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7277028\va\commonDowns\data\IDF files\2018\"/>
    </mc:Choice>
  </mc:AlternateContent>
  <xr:revisionPtr revIDLastSave="0" documentId="10_ncr:100000_{FCCF625C-9912-44F2-901D-495322C37A02}" xr6:coauthVersionLast="31" xr6:coauthVersionMax="31" xr10:uidLastSave="{00000000-0000-0000-0000-000000000000}"/>
  <bookViews>
    <workbookView xWindow="0" yWindow="0" windowWidth="19200" windowHeight="6960" activeTab="1" xr2:uid="{C639ECA9-9DBF-4086-80C5-3DD0AD552254}"/>
  </bookViews>
  <sheets>
    <sheet name="Sheet1" sheetId="2" r:id="rId1"/>
    <sheet name="Sheet6" sheetId="6" r:id="rId2"/>
    <sheet name="Sheet3" sheetId="3" r:id="rId3"/>
    <sheet name="Sheet4" sheetId="4" r:id="rId4"/>
    <sheet name="Sheet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A302" i="5"/>
  <c r="B302" i="5"/>
  <c r="C302" i="5"/>
  <c r="A303" i="5"/>
  <c r="B303" i="5"/>
  <c r="C303" i="5"/>
  <c r="A304" i="5"/>
  <c r="B304" i="5"/>
  <c r="C304" i="5"/>
  <c r="A305" i="5"/>
  <c r="B305" i="5"/>
  <c r="C305" i="5"/>
  <c r="A306" i="5"/>
  <c r="B306" i="5"/>
  <c r="C306" i="5"/>
  <c r="A307" i="5"/>
  <c r="B307" i="5"/>
  <c r="C307" i="5"/>
  <c r="A308" i="5"/>
  <c r="B308" i="5"/>
  <c r="C308" i="5"/>
  <c r="A309" i="5"/>
  <c r="B309" i="5"/>
  <c r="C309" i="5"/>
  <c r="A310" i="5"/>
  <c r="B310" i="5"/>
  <c r="C310" i="5"/>
  <c r="A311" i="5"/>
  <c r="B311" i="5"/>
  <c r="C311" i="5"/>
  <c r="A312" i="5"/>
  <c r="B312" i="5"/>
  <c r="C312" i="5"/>
  <c r="A313" i="5"/>
  <c r="B313" i="5"/>
  <c r="C313" i="5"/>
  <c r="A314" i="5"/>
  <c r="B314" i="5"/>
  <c r="C314" i="5"/>
  <c r="A315" i="5"/>
  <c r="B315" i="5"/>
  <c r="C315" i="5"/>
  <c r="A316" i="5"/>
  <c r="B316" i="5"/>
  <c r="C316" i="5"/>
  <c r="A317" i="5"/>
  <c r="B317" i="5"/>
  <c r="C317" i="5"/>
  <c r="A318" i="5"/>
  <c r="B318" i="5"/>
  <c r="C318" i="5"/>
  <c r="A319" i="5"/>
  <c r="B319" i="5"/>
  <c r="C319" i="5"/>
  <c r="A320" i="5"/>
  <c r="B320" i="5"/>
  <c r="C320" i="5"/>
  <c r="A321" i="5"/>
  <c r="B321" i="5"/>
  <c r="C321" i="5"/>
  <c r="A322" i="5"/>
  <c r="B322" i="5"/>
  <c r="C322" i="5"/>
  <c r="A323" i="5"/>
  <c r="B323" i="5"/>
  <c r="C323" i="5"/>
  <c r="A324" i="5"/>
  <c r="B324" i="5"/>
  <c r="C324" i="5"/>
  <c r="A325" i="5"/>
  <c r="B325" i="5"/>
  <c r="C325" i="5"/>
  <c r="A326" i="5"/>
  <c r="B326" i="5"/>
  <c r="C326" i="5"/>
  <c r="A327" i="5"/>
  <c r="B327" i="5"/>
  <c r="C327" i="5"/>
  <c r="A328" i="5"/>
  <c r="B328" i="5"/>
  <c r="C328" i="5"/>
  <c r="A329" i="5"/>
  <c r="B329" i="5"/>
  <c r="C329" i="5"/>
  <c r="A330" i="5"/>
  <c r="B330" i="5"/>
  <c r="C330" i="5"/>
  <c r="A331" i="5"/>
  <c r="B331" i="5"/>
  <c r="C331" i="5"/>
  <c r="A332" i="5"/>
  <c r="B332" i="5"/>
  <c r="C332" i="5"/>
  <c r="A333" i="5"/>
  <c r="B333" i="5"/>
  <c r="C333" i="5"/>
  <c r="A334" i="5"/>
  <c r="B334" i="5"/>
  <c r="C334" i="5"/>
  <c r="A335" i="5"/>
  <c r="B335" i="5"/>
  <c r="C335" i="5"/>
  <c r="A336" i="5"/>
  <c r="B336" i="5"/>
  <c r="C336" i="5"/>
  <c r="A337" i="5"/>
  <c r="B337" i="5"/>
  <c r="C337" i="5"/>
  <c r="A338" i="5"/>
  <c r="B338" i="5"/>
  <c r="C338" i="5"/>
  <c r="A339" i="5"/>
  <c r="B339" i="5"/>
  <c r="C339" i="5"/>
  <c r="A340" i="5"/>
  <c r="B340" i="5"/>
  <c r="C340" i="5"/>
  <c r="A341" i="5"/>
  <c r="B341" i="5"/>
  <c r="C341" i="5"/>
  <c r="A342" i="5"/>
  <c r="B342" i="5"/>
  <c r="C342" i="5"/>
  <c r="A343" i="5"/>
  <c r="B343" i="5"/>
  <c r="C343" i="5"/>
  <c r="A344" i="5"/>
  <c r="B344" i="5"/>
  <c r="C344" i="5"/>
  <c r="A345" i="5"/>
  <c r="B345" i="5"/>
  <c r="C345" i="5"/>
  <c r="A346" i="5"/>
  <c r="B346" i="5"/>
  <c r="C346" i="5"/>
  <c r="A347" i="5"/>
  <c r="B347" i="5"/>
  <c r="C347" i="5"/>
  <c r="A348" i="5"/>
  <c r="B348" i="5"/>
  <c r="C348" i="5"/>
  <c r="A349" i="5"/>
  <c r="B349" i="5"/>
  <c r="C349" i="5"/>
  <c r="A350" i="5"/>
  <c r="B350" i="5"/>
  <c r="C350" i="5"/>
  <c r="A351" i="5"/>
  <c r="B351" i="5"/>
  <c r="C351" i="5"/>
  <c r="A352" i="5"/>
  <c r="B352" i="5"/>
  <c r="C352" i="5"/>
  <c r="A353" i="5"/>
  <c r="B353" i="5"/>
  <c r="C353" i="5"/>
  <c r="A354" i="5"/>
  <c r="B354" i="5"/>
  <c r="C354" i="5"/>
  <c r="A355" i="5"/>
  <c r="B355" i="5"/>
  <c r="C355" i="5"/>
  <c r="A356" i="5"/>
  <c r="B356" i="5"/>
  <c r="C356" i="5"/>
  <c r="A357" i="5"/>
  <c r="B357" i="5"/>
  <c r="C357" i="5"/>
  <c r="A358" i="5"/>
  <c r="B358" i="5"/>
  <c r="C358" i="5"/>
  <c r="A359" i="5"/>
  <c r="B359" i="5"/>
  <c r="C359" i="5"/>
  <c r="A360" i="5"/>
  <c r="B360" i="5"/>
  <c r="C360" i="5"/>
  <c r="A361" i="5"/>
  <c r="B361" i="5"/>
  <c r="C361" i="5"/>
  <c r="A362" i="5"/>
  <c r="B362" i="5"/>
  <c r="C362" i="5"/>
  <c r="A363" i="5"/>
  <c r="B363" i="5"/>
  <c r="C363" i="5"/>
  <c r="A364" i="5"/>
  <c r="B364" i="5"/>
  <c r="C364" i="5"/>
  <c r="A365" i="5"/>
  <c r="B365" i="5"/>
  <c r="C365" i="5"/>
  <c r="A366" i="5"/>
  <c r="B366" i="5"/>
  <c r="C366" i="5"/>
  <c r="A367" i="5"/>
  <c r="B367" i="5"/>
  <c r="C367" i="5"/>
  <c r="A368" i="5"/>
  <c r="B368" i="5"/>
  <c r="C368" i="5"/>
  <c r="A369" i="5"/>
  <c r="B369" i="5"/>
  <c r="C369" i="5"/>
  <c r="A370" i="5"/>
  <c r="B370" i="5"/>
  <c r="C370" i="5"/>
  <c r="A371" i="5"/>
  <c r="B371" i="5"/>
  <c r="C371" i="5"/>
  <c r="A372" i="5"/>
  <c r="B372" i="5"/>
  <c r="C372" i="5"/>
  <c r="A373" i="5"/>
  <c r="B373" i="5"/>
  <c r="C373" i="5"/>
  <c r="A374" i="5"/>
  <c r="B374" i="5"/>
  <c r="C374" i="5"/>
  <c r="A375" i="5"/>
  <c r="B375" i="5"/>
  <c r="C375" i="5"/>
  <c r="A376" i="5"/>
  <c r="B376" i="5"/>
  <c r="C376" i="5"/>
  <c r="A377" i="5"/>
  <c r="B377" i="5"/>
  <c r="C377" i="5"/>
  <c r="A378" i="5"/>
  <c r="B378" i="5"/>
  <c r="C378" i="5"/>
  <c r="A379" i="5"/>
  <c r="B379" i="5"/>
  <c r="C379" i="5"/>
  <c r="A380" i="5"/>
  <c r="B380" i="5"/>
  <c r="C380" i="5"/>
  <c r="A381" i="5"/>
  <c r="B381" i="5"/>
  <c r="C381" i="5"/>
  <c r="A382" i="5"/>
  <c r="B382" i="5"/>
  <c r="C382" i="5"/>
  <c r="A383" i="5"/>
  <c r="B383" i="5"/>
  <c r="C383" i="5"/>
  <c r="A384" i="5"/>
  <c r="B384" i="5"/>
  <c r="C384" i="5"/>
  <c r="A385" i="5"/>
  <c r="B385" i="5"/>
  <c r="C385" i="5"/>
  <c r="A386" i="5"/>
  <c r="B386" i="5"/>
  <c r="C386" i="5"/>
  <c r="A387" i="5"/>
  <c r="B387" i="5"/>
  <c r="C387" i="5"/>
  <c r="A388" i="5"/>
  <c r="B388" i="5"/>
  <c r="C388" i="5"/>
  <c r="A389" i="5"/>
  <c r="B389" i="5"/>
  <c r="C389" i="5"/>
  <c r="A390" i="5"/>
  <c r="B390" i="5"/>
  <c r="C390" i="5"/>
  <c r="A391" i="5"/>
  <c r="B391" i="5"/>
  <c r="C391" i="5"/>
  <c r="A392" i="5"/>
  <c r="B392" i="5"/>
  <c r="C392" i="5"/>
  <c r="A393" i="5"/>
  <c r="B393" i="5"/>
  <c r="C393" i="5"/>
  <c r="A394" i="5"/>
  <c r="B394" i="5"/>
  <c r="C394" i="5"/>
  <c r="A395" i="5"/>
  <c r="B395" i="5"/>
  <c r="C395" i="5"/>
  <c r="A396" i="5"/>
  <c r="B396" i="5"/>
  <c r="C396" i="5"/>
  <c r="A397" i="5"/>
  <c r="B397" i="5"/>
  <c r="C397" i="5"/>
  <c r="A398" i="5"/>
  <c r="B398" i="5"/>
  <c r="C398" i="5"/>
  <c r="A399" i="5"/>
  <c r="B399" i="5"/>
  <c r="C399" i="5"/>
  <c r="A400" i="5"/>
  <c r="B400" i="5"/>
  <c r="C400" i="5"/>
  <c r="A401" i="5"/>
  <c r="B401" i="5"/>
  <c r="C401" i="5"/>
  <c r="A402" i="5"/>
  <c r="B402" i="5"/>
  <c r="C402" i="5"/>
  <c r="A403" i="5"/>
  <c r="B403" i="5"/>
  <c r="C403" i="5"/>
  <c r="A404" i="5"/>
  <c r="B404" i="5"/>
  <c r="C404" i="5"/>
  <c r="A405" i="5"/>
  <c r="B405" i="5"/>
  <c r="C405" i="5"/>
  <c r="A406" i="5"/>
  <c r="B406" i="5"/>
  <c r="C406" i="5"/>
  <c r="A407" i="5"/>
  <c r="B407" i="5"/>
  <c r="C407" i="5"/>
  <c r="A408" i="5"/>
  <c r="B408" i="5"/>
  <c r="C408" i="5"/>
  <c r="A409" i="5"/>
  <c r="B409" i="5"/>
  <c r="C409" i="5"/>
  <c r="A410" i="5"/>
  <c r="B410" i="5"/>
  <c r="C410" i="5"/>
  <c r="A411" i="5"/>
  <c r="B411" i="5"/>
  <c r="C411" i="5"/>
  <c r="A412" i="5"/>
  <c r="B412" i="5"/>
  <c r="C412" i="5"/>
  <c r="A413" i="5"/>
  <c r="B413" i="5"/>
  <c r="C413" i="5"/>
  <c r="A414" i="5"/>
  <c r="B414" i="5"/>
  <c r="C414" i="5"/>
  <c r="A415" i="5"/>
  <c r="B415" i="5"/>
  <c r="C415" i="5"/>
  <c r="A416" i="5"/>
  <c r="B416" i="5"/>
  <c r="C416" i="5"/>
  <c r="A417" i="5"/>
  <c r="B417" i="5"/>
  <c r="C417" i="5"/>
  <c r="A418" i="5"/>
  <c r="B418" i="5"/>
  <c r="C418" i="5"/>
  <c r="A419" i="5"/>
  <c r="B419" i="5"/>
  <c r="C419" i="5"/>
  <c r="A420" i="5"/>
  <c r="B420" i="5"/>
  <c r="C420" i="5"/>
  <c r="A421" i="5"/>
  <c r="B421" i="5"/>
  <c r="C421" i="5"/>
  <c r="A422" i="5"/>
  <c r="B422" i="5"/>
  <c r="C422" i="5"/>
  <c r="A423" i="5"/>
  <c r="B423" i="5"/>
  <c r="C423" i="5"/>
  <c r="A424" i="5"/>
  <c r="B424" i="5"/>
  <c r="C424" i="5"/>
  <c r="A425" i="5"/>
  <c r="B425" i="5"/>
  <c r="C425" i="5"/>
  <c r="A426" i="5"/>
  <c r="B426" i="5"/>
  <c r="C426" i="5"/>
  <c r="A427" i="5"/>
  <c r="B427" i="5"/>
  <c r="C427" i="5"/>
  <c r="A428" i="5"/>
  <c r="B428" i="5"/>
  <c r="C428" i="5"/>
  <c r="A429" i="5"/>
  <c r="B429" i="5"/>
  <c r="C429" i="5"/>
  <c r="A430" i="5"/>
  <c r="B430" i="5"/>
  <c r="C430" i="5"/>
  <c r="A431" i="5"/>
  <c r="B431" i="5"/>
  <c r="C431" i="5"/>
  <c r="A432" i="5"/>
  <c r="B432" i="5"/>
  <c r="C432" i="5"/>
  <c r="A433" i="5"/>
  <c r="B433" i="5"/>
  <c r="C433" i="5"/>
  <c r="A434" i="5"/>
  <c r="B434" i="5"/>
  <c r="C434" i="5"/>
  <c r="A435" i="5"/>
  <c r="B435" i="5"/>
  <c r="C435" i="5"/>
  <c r="A436" i="5"/>
  <c r="B436" i="5"/>
  <c r="C436" i="5"/>
  <c r="A437" i="5"/>
  <c r="B437" i="5"/>
  <c r="C437" i="5"/>
  <c r="A438" i="5"/>
  <c r="B438" i="5"/>
  <c r="C438" i="5"/>
  <c r="A439" i="5"/>
  <c r="B439" i="5"/>
  <c r="C439" i="5"/>
  <c r="A440" i="5"/>
  <c r="B440" i="5"/>
  <c r="C440" i="5"/>
  <c r="A441" i="5"/>
  <c r="B441" i="5"/>
  <c r="C441" i="5"/>
  <c r="A442" i="5"/>
  <c r="B442" i="5"/>
  <c r="C442" i="5"/>
  <c r="A443" i="5"/>
  <c r="B443" i="5"/>
  <c r="C443" i="5"/>
  <c r="A444" i="5"/>
  <c r="B444" i="5"/>
  <c r="C444" i="5"/>
  <c r="A445" i="5"/>
  <c r="B445" i="5"/>
  <c r="C445" i="5"/>
  <c r="A446" i="5"/>
  <c r="B446" i="5"/>
  <c r="C446" i="5"/>
  <c r="A447" i="5"/>
  <c r="B447" i="5"/>
  <c r="C447" i="5"/>
  <c r="A448" i="5"/>
  <c r="B448" i="5"/>
  <c r="C448" i="5"/>
  <c r="A449" i="5"/>
  <c r="B449" i="5"/>
  <c r="C449" i="5"/>
  <c r="A450" i="5"/>
  <c r="B450" i="5"/>
  <c r="C450" i="5"/>
  <c r="A451" i="5"/>
  <c r="B451" i="5"/>
  <c r="C451" i="5"/>
  <c r="A452" i="5"/>
  <c r="B452" i="5"/>
  <c r="C452" i="5"/>
  <c r="A453" i="5"/>
  <c r="B453" i="5"/>
  <c r="C453" i="5"/>
  <c r="A454" i="5"/>
  <c r="B454" i="5"/>
  <c r="C454" i="5"/>
  <c r="A455" i="5"/>
  <c r="B455" i="5"/>
  <c r="C455" i="5"/>
  <c r="A456" i="5"/>
  <c r="B456" i="5"/>
  <c r="C456" i="5"/>
  <c r="A457" i="5"/>
  <c r="B457" i="5"/>
  <c r="C457" i="5"/>
  <c r="A458" i="5"/>
  <c r="B458" i="5"/>
  <c r="C458" i="5"/>
  <c r="A459" i="5"/>
  <c r="B459" i="5"/>
  <c r="C459" i="5"/>
  <c r="A460" i="5"/>
  <c r="B460" i="5"/>
  <c r="C460" i="5"/>
  <c r="A461" i="5"/>
  <c r="B461" i="5"/>
  <c r="C461" i="5"/>
  <c r="A462" i="5"/>
  <c r="B462" i="5"/>
  <c r="C462" i="5"/>
  <c r="A463" i="5"/>
  <c r="B463" i="5"/>
  <c r="C463" i="5"/>
  <c r="A464" i="5"/>
  <c r="B464" i="5"/>
  <c r="C464" i="5"/>
  <c r="A465" i="5"/>
  <c r="B465" i="5"/>
  <c r="C465" i="5"/>
  <c r="A466" i="5"/>
  <c r="B466" i="5"/>
  <c r="C466" i="5"/>
  <c r="A467" i="5"/>
  <c r="B467" i="5"/>
  <c r="C467" i="5"/>
  <c r="A468" i="5"/>
  <c r="B468" i="5"/>
  <c r="C468" i="5"/>
  <c r="A469" i="5"/>
  <c r="B469" i="5"/>
  <c r="C469" i="5"/>
  <c r="A470" i="5"/>
  <c r="B470" i="5"/>
  <c r="C470" i="5"/>
  <c r="A471" i="5"/>
  <c r="B471" i="5"/>
  <c r="C471" i="5"/>
  <c r="A472" i="5"/>
  <c r="B472" i="5"/>
  <c r="C472" i="5"/>
  <c r="A473" i="5"/>
  <c r="B473" i="5"/>
  <c r="C473" i="5"/>
  <c r="A474" i="5"/>
  <c r="B474" i="5"/>
  <c r="C474" i="5"/>
  <c r="A475" i="5"/>
  <c r="B475" i="5"/>
  <c r="C475" i="5"/>
  <c r="A476" i="5"/>
  <c r="B476" i="5"/>
  <c r="C476" i="5"/>
  <c r="A477" i="5"/>
  <c r="B477" i="5"/>
  <c r="C477" i="5"/>
  <c r="A478" i="5"/>
  <c r="B478" i="5"/>
  <c r="C478" i="5"/>
  <c r="A479" i="5"/>
  <c r="B479" i="5"/>
  <c r="C479" i="5"/>
  <c r="A480" i="5"/>
  <c r="B480" i="5"/>
  <c r="C480" i="5"/>
  <c r="A481" i="5"/>
  <c r="B481" i="5"/>
  <c r="C481" i="5"/>
  <c r="A482" i="5"/>
  <c r="B482" i="5"/>
  <c r="C482" i="5"/>
  <c r="A483" i="5"/>
  <c r="B483" i="5"/>
  <c r="C483" i="5"/>
  <c r="A484" i="5"/>
  <c r="B484" i="5"/>
  <c r="C484" i="5"/>
  <c r="A485" i="5"/>
  <c r="B485" i="5"/>
  <c r="C485" i="5"/>
  <c r="A486" i="5"/>
  <c r="B486" i="5"/>
  <c r="C486" i="5"/>
  <c r="A487" i="5"/>
  <c r="B487" i="5"/>
  <c r="C487" i="5"/>
  <c r="A488" i="5"/>
  <c r="B488" i="5"/>
  <c r="C488" i="5"/>
  <c r="A489" i="5"/>
  <c r="B489" i="5"/>
  <c r="C489" i="5"/>
  <c r="A490" i="5"/>
  <c r="B490" i="5"/>
  <c r="C490" i="5"/>
  <c r="A491" i="5"/>
  <c r="B491" i="5"/>
  <c r="C491" i="5"/>
  <c r="A492" i="5"/>
  <c r="B492" i="5"/>
  <c r="C492" i="5"/>
  <c r="A493" i="5"/>
  <c r="B493" i="5"/>
  <c r="C493" i="5"/>
  <c r="A494" i="5"/>
  <c r="B494" i="5"/>
  <c r="C494" i="5"/>
  <c r="A495" i="5"/>
  <c r="B495" i="5"/>
  <c r="C495" i="5"/>
  <c r="A496" i="5"/>
  <c r="B496" i="5"/>
  <c r="C496" i="5"/>
  <c r="A497" i="5"/>
  <c r="B497" i="5"/>
  <c r="C497" i="5"/>
  <c r="A498" i="5"/>
  <c r="B498" i="5"/>
  <c r="C498" i="5"/>
  <c r="A499" i="5"/>
  <c r="B499" i="5"/>
  <c r="C499" i="5"/>
  <c r="A500" i="5"/>
  <c r="B500" i="5"/>
  <c r="C500" i="5"/>
  <c r="A501" i="5"/>
  <c r="B501" i="5"/>
  <c r="C501" i="5"/>
  <c r="A502" i="5"/>
  <c r="B502" i="5"/>
  <c r="C502" i="5"/>
  <c r="A503" i="5"/>
  <c r="B503" i="5"/>
  <c r="C503" i="5"/>
  <c r="A504" i="5"/>
  <c r="B504" i="5"/>
  <c r="C504" i="5"/>
  <c r="A505" i="5"/>
  <c r="B505" i="5"/>
  <c r="C505" i="5"/>
  <c r="A506" i="5"/>
  <c r="B506" i="5"/>
  <c r="C506" i="5"/>
  <c r="A507" i="5"/>
  <c r="B507" i="5"/>
  <c r="C507" i="5"/>
  <c r="A508" i="5"/>
  <c r="B508" i="5"/>
  <c r="C508" i="5"/>
  <c r="A509" i="5"/>
  <c r="B509" i="5"/>
  <c r="C509" i="5"/>
  <c r="A510" i="5"/>
  <c r="B510" i="5"/>
  <c r="C510" i="5"/>
  <c r="A511" i="5"/>
  <c r="B511" i="5"/>
  <c r="C511" i="5"/>
  <c r="A512" i="5"/>
  <c r="B512" i="5"/>
  <c r="C512" i="5"/>
  <c r="A513" i="5"/>
  <c r="B513" i="5"/>
  <c r="C513" i="5"/>
  <c r="A514" i="5"/>
  <c r="B514" i="5"/>
  <c r="C514" i="5"/>
  <c r="A515" i="5"/>
  <c r="B515" i="5"/>
  <c r="C515" i="5"/>
  <c r="A516" i="5"/>
  <c r="B516" i="5"/>
  <c r="C516" i="5"/>
  <c r="A517" i="5"/>
  <c r="B517" i="5"/>
  <c r="C517" i="5"/>
  <c r="A518" i="5"/>
  <c r="B518" i="5"/>
  <c r="C518" i="5"/>
  <c r="A519" i="5"/>
  <c r="B519" i="5"/>
  <c r="C519" i="5"/>
  <c r="A520" i="5"/>
  <c r="B520" i="5"/>
  <c r="C520" i="5"/>
  <c r="A521" i="5"/>
  <c r="B521" i="5"/>
  <c r="C521" i="5"/>
  <c r="A522" i="5"/>
  <c r="B522" i="5"/>
  <c r="C522" i="5"/>
  <c r="A523" i="5"/>
  <c r="B523" i="5"/>
  <c r="C523" i="5"/>
  <c r="A524" i="5"/>
  <c r="B524" i="5"/>
  <c r="C524" i="5"/>
  <c r="A525" i="5"/>
  <c r="B525" i="5"/>
  <c r="C525" i="5"/>
  <c r="A526" i="5"/>
  <c r="B526" i="5"/>
  <c r="C526" i="5"/>
  <c r="A527" i="5"/>
  <c r="B527" i="5"/>
  <c r="C527" i="5"/>
  <c r="A528" i="5"/>
  <c r="B528" i="5"/>
  <c r="C528" i="5"/>
  <c r="A529" i="5"/>
  <c r="B529" i="5"/>
  <c r="C529" i="5"/>
  <c r="A530" i="5"/>
  <c r="B530" i="5"/>
  <c r="C530" i="5"/>
  <c r="A531" i="5"/>
  <c r="B531" i="5"/>
  <c r="C531" i="5"/>
  <c r="A532" i="5"/>
  <c r="B532" i="5"/>
  <c r="C532" i="5"/>
  <c r="A533" i="5"/>
  <c r="B533" i="5"/>
  <c r="C533" i="5"/>
  <c r="A534" i="5"/>
  <c r="B534" i="5"/>
  <c r="C534" i="5"/>
  <c r="A535" i="5"/>
  <c r="B535" i="5"/>
  <c r="C535" i="5"/>
  <c r="A536" i="5"/>
  <c r="B536" i="5"/>
  <c r="C536" i="5"/>
  <c r="A537" i="5"/>
  <c r="B537" i="5"/>
  <c r="C537" i="5"/>
  <c r="A538" i="5"/>
  <c r="B538" i="5"/>
  <c r="C538" i="5"/>
  <c r="A539" i="5"/>
  <c r="B539" i="5"/>
  <c r="C539" i="5"/>
  <c r="A540" i="5"/>
  <c r="B540" i="5"/>
  <c r="C540" i="5"/>
  <c r="A541" i="5"/>
  <c r="B541" i="5"/>
  <c r="C541" i="5"/>
  <c r="A542" i="5"/>
  <c r="B542" i="5"/>
  <c r="C542" i="5"/>
  <c r="A543" i="5"/>
  <c r="B543" i="5"/>
  <c r="C543" i="5"/>
  <c r="A544" i="5"/>
  <c r="B544" i="5"/>
  <c r="C544" i="5"/>
  <c r="A545" i="5"/>
  <c r="B545" i="5"/>
  <c r="C545" i="5"/>
  <c r="A546" i="5"/>
  <c r="B546" i="5"/>
  <c r="C546" i="5"/>
  <c r="A547" i="5"/>
  <c r="B547" i="5"/>
  <c r="C547" i="5"/>
  <c r="A548" i="5"/>
  <c r="B548" i="5"/>
  <c r="C548" i="5"/>
  <c r="A549" i="5"/>
  <c r="B549" i="5"/>
  <c r="C549" i="5"/>
  <c r="A550" i="5"/>
  <c r="B550" i="5"/>
  <c r="C550" i="5"/>
  <c r="A551" i="5"/>
  <c r="B551" i="5"/>
  <c r="C551" i="5"/>
  <c r="A552" i="5"/>
  <c r="B552" i="5"/>
  <c r="C552" i="5"/>
  <c r="A553" i="5"/>
  <c r="B553" i="5"/>
  <c r="C553" i="5"/>
  <c r="A554" i="5"/>
  <c r="B554" i="5"/>
  <c r="C554" i="5"/>
  <c r="A555" i="5"/>
  <c r="B555" i="5"/>
  <c r="C555" i="5"/>
  <c r="A556" i="5"/>
  <c r="B556" i="5"/>
  <c r="C556" i="5"/>
  <c r="A557" i="5"/>
  <c r="B557" i="5"/>
  <c r="C557" i="5"/>
  <c r="A558" i="5"/>
  <c r="B558" i="5"/>
  <c r="C558" i="5"/>
  <c r="A559" i="5"/>
  <c r="B559" i="5"/>
  <c r="C559" i="5"/>
  <c r="A560" i="5"/>
  <c r="B560" i="5"/>
  <c r="C560" i="5"/>
  <c r="A561" i="5"/>
  <c r="B561" i="5"/>
  <c r="C561" i="5"/>
  <c r="A562" i="5"/>
  <c r="B562" i="5"/>
  <c r="C562" i="5"/>
  <c r="A563" i="5"/>
  <c r="B563" i="5"/>
  <c r="C563" i="5"/>
  <c r="A564" i="5"/>
  <c r="B564" i="5"/>
  <c r="C564" i="5"/>
  <c r="A565" i="5"/>
  <c r="B565" i="5"/>
  <c r="C565" i="5"/>
  <c r="A566" i="5"/>
  <c r="B566" i="5"/>
  <c r="C566" i="5"/>
  <c r="A567" i="5"/>
  <c r="B567" i="5"/>
  <c r="C567" i="5"/>
  <c r="A568" i="5"/>
  <c r="B568" i="5"/>
  <c r="C568" i="5"/>
  <c r="A569" i="5"/>
  <c r="B569" i="5"/>
  <c r="C569" i="5"/>
  <c r="A570" i="5"/>
  <c r="B570" i="5"/>
  <c r="C570" i="5"/>
  <c r="A571" i="5"/>
  <c r="B571" i="5"/>
  <c r="C571" i="5"/>
  <c r="A572" i="5"/>
  <c r="B572" i="5"/>
  <c r="C572" i="5"/>
  <c r="A573" i="5"/>
  <c r="B573" i="5"/>
  <c r="C573" i="5"/>
  <c r="A574" i="5"/>
  <c r="B574" i="5"/>
  <c r="C574" i="5"/>
  <c r="A575" i="5"/>
  <c r="B575" i="5"/>
  <c r="C575" i="5"/>
  <c r="A576" i="5"/>
  <c r="B576" i="5"/>
  <c r="C576" i="5"/>
  <c r="A577" i="5"/>
  <c r="B577" i="5"/>
  <c r="C577" i="5"/>
  <c r="A578" i="5"/>
  <c r="B578" i="5"/>
  <c r="C578" i="5"/>
  <c r="A579" i="5"/>
  <c r="B579" i="5"/>
  <c r="C579" i="5"/>
  <c r="A580" i="5"/>
  <c r="B580" i="5"/>
  <c r="C580" i="5"/>
  <c r="A581" i="5"/>
  <c r="B581" i="5"/>
  <c r="C581" i="5"/>
  <c r="A582" i="5"/>
  <c r="B582" i="5"/>
  <c r="C582" i="5"/>
  <c r="A583" i="5"/>
  <c r="B583" i="5"/>
  <c r="C583" i="5"/>
  <c r="A584" i="5"/>
  <c r="B584" i="5"/>
  <c r="C584" i="5"/>
  <c r="A585" i="5"/>
  <c r="B585" i="5"/>
  <c r="C585" i="5"/>
  <c r="A586" i="5"/>
  <c r="B586" i="5"/>
  <c r="C586" i="5"/>
  <c r="A587" i="5"/>
  <c r="B587" i="5"/>
  <c r="C587" i="5"/>
  <c r="A588" i="5"/>
  <c r="B588" i="5"/>
  <c r="C588" i="5"/>
  <c r="A589" i="5"/>
  <c r="B589" i="5"/>
  <c r="C589" i="5"/>
  <c r="A590" i="5"/>
  <c r="B590" i="5"/>
  <c r="C590" i="5"/>
  <c r="A591" i="5"/>
  <c r="B591" i="5"/>
  <c r="C591" i="5"/>
  <c r="A592" i="5"/>
  <c r="B592" i="5"/>
  <c r="C592" i="5"/>
  <c r="A593" i="5"/>
  <c r="B593" i="5"/>
  <c r="C593" i="5"/>
  <c r="A594" i="5"/>
  <c r="B594" i="5"/>
  <c r="C594" i="5"/>
  <c r="A595" i="5"/>
  <c r="B595" i="5"/>
  <c r="C595" i="5"/>
  <c r="A596" i="5"/>
  <c r="B596" i="5"/>
  <c r="C596" i="5"/>
  <c r="A597" i="5"/>
  <c r="B597" i="5"/>
  <c r="C597" i="5"/>
  <c r="A598" i="5"/>
  <c r="B598" i="5"/>
  <c r="C598" i="5"/>
  <c r="A599" i="5"/>
  <c r="B599" i="5"/>
  <c r="C599" i="5"/>
  <c r="A600" i="5"/>
  <c r="B600" i="5"/>
  <c r="C600" i="5"/>
  <c r="A601" i="5"/>
  <c r="B601" i="5"/>
  <c r="C601" i="5"/>
  <c r="A602" i="5"/>
  <c r="B602" i="5"/>
  <c r="C602" i="5"/>
  <c r="A603" i="5"/>
  <c r="B603" i="5"/>
  <c r="C603" i="5"/>
  <c r="A604" i="5"/>
  <c r="B604" i="5"/>
  <c r="C604" i="5"/>
  <c r="A605" i="5"/>
  <c r="B605" i="5"/>
  <c r="C605" i="5"/>
  <c r="A606" i="5"/>
  <c r="B606" i="5"/>
  <c r="C606" i="5"/>
  <c r="A607" i="5"/>
  <c r="B607" i="5"/>
  <c r="C607" i="5"/>
  <c r="A608" i="5"/>
  <c r="B608" i="5"/>
  <c r="C608" i="5"/>
  <c r="A609" i="5"/>
  <c r="B609" i="5"/>
  <c r="C609" i="5"/>
  <c r="A610" i="5"/>
  <c r="B610" i="5"/>
  <c r="C610" i="5"/>
  <c r="A611" i="5"/>
  <c r="B611" i="5"/>
  <c r="C611" i="5"/>
  <c r="A612" i="5"/>
  <c r="B612" i="5"/>
  <c r="C612" i="5"/>
  <c r="A613" i="5"/>
  <c r="B613" i="5"/>
  <c r="C613" i="5"/>
  <c r="A614" i="5"/>
  <c r="B614" i="5"/>
  <c r="C614" i="5"/>
  <c r="A615" i="5"/>
  <c r="B615" i="5"/>
  <c r="C615" i="5"/>
  <c r="A616" i="5"/>
  <c r="B616" i="5"/>
  <c r="C616" i="5"/>
  <c r="A617" i="5"/>
  <c r="B617" i="5"/>
  <c r="C617" i="5"/>
  <c r="A618" i="5"/>
  <c r="B618" i="5"/>
  <c r="C618" i="5"/>
  <c r="A619" i="5"/>
  <c r="B619" i="5"/>
  <c r="C619" i="5"/>
  <c r="A620" i="5"/>
  <c r="B620" i="5"/>
  <c r="C620" i="5"/>
  <c r="A621" i="5"/>
  <c r="B621" i="5"/>
  <c r="C621" i="5"/>
  <c r="A622" i="5"/>
  <c r="B622" i="5"/>
  <c r="C622" i="5"/>
  <c r="A623" i="5"/>
  <c r="B623" i="5"/>
  <c r="C623" i="5"/>
  <c r="A624" i="5"/>
  <c r="B624" i="5"/>
  <c r="C624" i="5"/>
  <c r="A625" i="5"/>
  <c r="B625" i="5"/>
  <c r="C625" i="5"/>
  <c r="A626" i="5"/>
  <c r="B626" i="5"/>
  <c r="C626" i="5"/>
  <c r="A627" i="5"/>
  <c r="B627" i="5"/>
  <c r="C627" i="5"/>
  <c r="A628" i="5"/>
  <c r="B628" i="5"/>
  <c r="C628" i="5"/>
  <c r="A629" i="5"/>
  <c r="B629" i="5"/>
  <c r="C629" i="5"/>
  <c r="A630" i="5"/>
  <c r="B630" i="5"/>
  <c r="C630" i="5"/>
  <c r="A631" i="5"/>
  <c r="B631" i="5"/>
  <c r="C631" i="5"/>
  <c r="A632" i="5"/>
  <c r="B632" i="5"/>
  <c r="C632" i="5"/>
  <c r="A633" i="5"/>
  <c r="B633" i="5"/>
  <c r="C633" i="5"/>
  <c r="A634" i="5"/>
  <c r="B634" i="5"/>
  <c r="C634" i="5"/>
  <c r="A635" i="5"/>
  <c r="B635" i="5"/>
  <c r="C635" i="5"/>
  <c r="A636" i="5"/>
  <c r="B636" i="5"/>
  <c r="C636" i="5"/>
  <c r="A637" i="5"/>
  <c r="B637" i="5"/>
  <c r="C637" i="5"/>
  <c r="A638" i="5"/>
  <c r="B638" i="5"/>
  <c r="C638" i="5"/>
  <c r="A639" i="5"/>
  <c r="B639" i="5"/>
  <c r="C639" i="5"/>
  <c r="A640" i="5"/>
  <c r="B640" i="5"/>
  <c r="C640" i="5"/>
  <c r="A641" i="5"/>
  <c r="B641" i="5"/>
  <c r="C641" i="5"/>
  <c r="A642" i="5"/>
  <c r="B642" i="5"/>
  <c r="C642" i="5"/>
  <c r="A643" i="5"/>
  <c r="B643" i="5"/>
  <c r="C643" i="5"/>
  <c r="A644" i="5"/>
  <c r="B644" i="5"/>
  <c r="C644" i="5"/>
  <c r="A645" i="5"/>
  <c r="B645" i="5"/>
  <c r="C645" i="5"/>
  <c r="A646" i="5"/>
  <c r="B646" i="5"/>
  <c r="C646" i="5"/>
  <c r="A647" i="5"/>
  <c r="B647" i="5"/>
  <c r="C647" i="5"/>
  <c r="A648" i="5"/>
  <c r="B648" i="5"/>
  <c r="C648" i="5"/>
  <c r="A649" i="5"/>
  <c r="B649" i="5"/>
  <c r="C649" i="5"/>
  <c r="A650" i="5"/>
  <c r="B650" i="5"/>
  <c r="C650" i="5"/>
  <c r="A651" i="5"/>
  <c r="B651" i="5"/>
  <c r="C651" i="5"/>
  <c r="A652" i="5"/>
  <c r="B652" i="5"/>
  <c r="C652" i="5"/>
  <c r="A653" i="5"/>
  <c r="B653" i="5"/>
  <c r="C653" i="5"/>
  <c r="A654" i="5"/>
  <c r="B654" i="5"/>
  <c r="C654" i="5"/>
  <c r="A655" i="5"/>
  <c r="B655" i="5"/>
  <c r="C655" i="5"/>
  <c r="A656" i="5"/>
  <c r="B656" i="5"/>
  <c r="C656" i="5"/>
  <c r="A657" i="5"/>
  <c r="B657" i="5"/>
  <c r="C657" i="5"/>
  <c r="A658" i="5"/>
  <c r="B658" i="5"/>
  <c r="C658" i="5"/>
  <c r="A659" i="5"/>
  <c r="B659" i="5"/>
  <c r="C659" i="5"/>
  <c r="A660" i="5"/>
  <c r="B660" i="5"/>
  <c r="C660" i="5"/>
  <c r="A661" i="5"/>
  <c r="B661" i="5"/>
  <c r="C661" i="5"/>
  <c r="A662" i="5"/>
  <c r="B662" i="5"/>
  <c r="C662" i="5"/>
  <c r="A663" i="5"/>
  <c r="B663" i="5"/>
  <c r="C663" i="5"/>
  <c r="A664" i="5"/>
  <c r="B664" i="5"/>
  <c r="C664" i="5"/>
  <c r="A665" i="5"/>
  <c r="B665" i="5"/>
  <c r="C665" i="5"/>
  <c r="A666" i="5"/>
  <c r="B666" i="5"/>
  <c r="C666" i="5"/>
  <c r="A667" i="5"/>
  <c r="B667" i="5"/>
  <c r="C667" i="5"/>
  <c r="A668" i="5"/>
  <c r="B668" i="5"/>
  <c r="C668" i="5"/>
  <c r="A669" i="5"/>
  <c r="B669" i="5"/>
  <c r="C669" i="5"/>
  <c r="A670" i="5"/>
  <c r="B670" i="5"/>
  <c r="C670" i="5"/>
  <c r="A671" i="5"/>
  <c r="B671" i="5"/>
  <c r="C671" i="5"/>
  <c r="A672" i="5"/>
  <c r="B672" i="5"/>
  <c r="C672" i="5"/>
  <c r="A673" i="5"/>
  <c r="B673" i="5"/>
  <c r="C673" i="5"/>
  <c r="A674" i="5"/>
  <c r="B674" i="5"/>
  <c r="C674" i="5"/>
  <c r="A675" i="5"/>
  <c r="B675" i="5"/>
  <c r="C675" i="5"/>
  <c r="A676" i="5"/>
  <c r="B676" i="5"/>
  <c r="C676" i="5"/>
  <c r="A677" i="5"/>
  <c r="B677" i="5"/>
  <c r="C677" i="5"/>
  <c r="A678" i="5"/>
  <c r="B678" i="5"/>
  <c r="C678" i="5"/>
  <c r="A679" i="5"/>
  <c r="B679" i="5"/>
  <c r="C679" i="5"/>
  <c r="A680" i="5"/>
  <c r="B680" i="5"/>
  <c r="C680" i="5"/>
  <c r="A681" i="5"/>
  <c r="B681" i="5"/>
  <c r="C681" i="5"/>
  <c r="A682" i="5"/>
  <c r="B682" i="5"/>
  <c r="C682" i="5"/>
  <c r="A683" i="5"/>
  <c r="B683" i="5"/>
  <c r="C683" i="5"/>
  <c r="A684" i="5"/>
  <c r="B684" i="5"/>
  <c r="C684" i="5"/>
  <c r="A685" i="5"/>
  <c r="B685" i="5"/>
  <c r="C685" i="5"/>
  <c r="A686" i="5"/>
  <c r="B686" i="5"/>
  <c r="C686" i="5"/>
  <c r="A687" i="5"/>
  <c r="B687" i="5"/>
  <c r="C687" i="5"/>
  <c r="A688" i="5"/>
  <c r="B688" i="5"/>
  <c r="C688" i="5"/>
  <c r="A689" i="5"/>
  <c r="B689" i="5"/>
  <c r="C689" i="5"/>
  <c r="A690" i="5"/>
  <c r="B690" i="5"/>
  <c r="C690" i="5"/>
  <c r="A691" i="5"/>
  <c r="B691" i="5"/>
  <c r="C691" i="5"/>
  <c r="A692" i="5"/>
  <c r="B692" i="5"/>
  <c r="C692" i="5"/>
  <c r="A693" i="5"/>
  <c r="B693" i="5"/>
  <c r="C693" i="5"/>
  <c r="A694" i="5"/>
  <c r="B694" i="5"/>
  <c r="C694" i="5"/>
  <c r="A695" i="5"/>
  <c r="B695" i="5"/>
  <c r="C695" i="5"/>
  <c r="A696" i="5"/>
  <c r="B696" i="5"/>
  <c r="C696" i="5"/>
  <c r="A697" i="5"/>
  <c r="B697" i="5"/>
  <c r="C697" i="5"/>
  <c r="A698" i="5"/>
  <c r="B698" i="5"/>
  <c r="C698" i="5"/>
  <c r="A699" i="5"/>
  <c r="B699" i="5"/>
  <c r="C699" i="5"/>
  <c r="A700" i="5"/>
  <c r="B700" i="5"/>
  <c r="C700" i="5"/>
  <c r="A701" i="5"/>
  <c r="B701" i="5"/>
  <c r="C701" i="5"/>
  <c r="A702" i="5"/>
  <c r="B702" i="5"/>
  <c r="C702" i="5"/>
  <c r="A703" i="5"/>
  <c r="B703" i="5"/>
  <c r="C703" i="5"/>
  <c r="A704" i="5"/>
  <c r="B704" i="5"/>
  <c r="C704" i="5"/>
  <c r="A705" i="5"/>
  <c r="B705" i="5"/>
  <c r="C705" i="5"/>
  <c r="A706" i="5"/>
  <c r="B706" i="5"/>
  <c r="C706" i="5"/>
  <c r="A707" i="5"/>
  <c r="B707" i="5"/>
  <c r="C707" i="5"/>
  <c r="A708" i="5"/>
  <c r="B708" i="5"/>
  <c r="C708" i="5"/>
  <c r="A709" i="5"/>
  <c r="B709" i="5"/>
  <c r="C709" i="5"/>
  <c r="A710" i="5"/>
  <c r="B710" i="5"/>
  <c r="C710" i="5"/>
  <c r="A711" i="5"/>
  <c r="B711" i="5"/>
  <c r="C711" i="5"/>
  <c r="A712" i="5"/>
  <c r="B712" i="5"/>
  <c r="C712" i="5"/>
  <c r="A713" i="5"/>
  <c r="B713" i="5"/>
  <c r="C713" i="5"/>
  <c r="A714" i="5"/>
  <c r="B714" i="5"/>
  <c r="C714" i="5"/>
  <c r="A715" i="5"/>
  <c r="B715" i="5"/>
  <c r="C715" i="5"/>
  <c r="A716" i="5"/>
  <c r="B716" i="5"/>
  <c r="C716" i="5"/>
  <c r="A717" i="5"/>
  <c r="B717" i="5"/>
  <c r="C717" i="5"/>
  <c r="A718" i="5"/>
  <c r="B718" i="5"/>
  <c r="C718" i="5"/>
  <c r="A719" i="5"/>
  <c r="B719" i="5"/>
  <c r="C719" i="5"/>
  <c r="A720" i="5"/>
  <c r="B720" i="5"/>
  <c r="C720" i="5"/>
  <c r="A721" i="5"/>
  <c r="B721" i="5"/>
  <c r="C721" i="5"/>
  <c r="A722" i="5"/>
  <c r="B722" i="5"/>
  <c r="C722" i="5"/>
  <c r="A723" i="5"/>
  <c r="B723" i="5"/>
  <c r="C723" i="5"/>
  <c r="A724" i="5"/>
  <c r="B724" i="5"/>
  <c r="C724" i="5"/>
  <c r="A725" i="5"/>
  <c r="B725" i="5"/>
  <c r="C725" i="5"/>
  <c r="A726" i="5"/>
  <c r="B726" i="5"/>
  <c r="C726" i="5"/>
  <c r="A727" i="5"/>
  <c r="B727" i="5"/>
  <c r="C727" i="5"/>
  <c r="A728" i="5"/>
  <c r="B728" i="5"/>
  <c r="C728" i="5"/>
  <c r="A729" i="5"/>
  <c r="B729" i="5"/>
  <c r="C729" i="5"/>
  <c r="A730" i="5"/>
  <c r="B730" i="5"/>
  <c r="C730" i="5"/>
  <c r="A731" i="5"/>
  <c r="B731" i="5"/>
  <c r="C731" i="5"/>
  <c r="A732" i="5"/>
  <c r="B732" i="5"/>
  <c r="C732" i="5"/>
  <c r="A733" i="5"/>
  <c r="B733" i="5"/>
  <c r="C733" i="5"/>
  <c r="A734" i="5"/>
  <c r="B734" i="5"/>
  <c r="C734" i="5"/>
  <c r="A735" i="5"/>
  <c r="B735" i="5"/>
  <c r="C735" i="5"/>
  <c r="A736" i="5"/>
  <c r="B736" i="5"/>
  <c r="C736" i="5"/>
  <c r="A737" i="5"/>
  <c r="B737" i="5"/>
  <c r="C737" i="5"/>
  <c r="A738" i="5"/>
  <c r="B738" i="5"/>
  <c r="C738" i="5"/>
  <c r="A739" i="5"/>
  <c r="B739" i="5"/>
  <c r="C739" i="5"/>
  <c r="A740" i="5"/>
  <c r="B740" i="5"/>
  <c r="C740" i="5"/>
  <c r="A741" i="5"/>
  <c r="B741" i="5"/>
  <c r="C741" i="5"/>
  <c r="A742" i="5"/>
  <c r="B742" i="5"/>
  <c r="C742" i="5"/>
  <c r="A743" i="5"/>
  <c r="B743" i="5"/>
  <c r="C743" i="5"/>
  <c r="A744" i="5"/>
  <c r="B744" i="5"/>
  <c r="C744" i="5"/>
  <c r="A745" i="5"/>
  <c r="B745" i="5"/>
  <c r="C745" i="5"/>
  <c r="A746" i="5"/>
  <c r="B746" i="5"/>
  <c r="C746" i="5"/>
  <c r="A747" i="5"/>
  <c r="B747" i="5"/>
  <c r="C747" i="5"/>
  <c r="A748" i="5"/>
  <c r="B748" i="5"/>
  <c r="C748" i="5"/>
  <c r="A749" i="5"/>
  <c r="B749" i="5"/>
  <c r="C749" i="5"/>
  <c r="A750" i="5"/>
  <c r="B750" i="5"/>
  <c r="C750" i="5"/>
  <c r="A751" i="5"/>
  <c r="B751" i="5"/>
  <c r="C751" i="5"/>
  <c r="A752" i="5"/>
  <c r="B752" i="5"/>
  <c r="C752" i="5"/>
  <c r="A753" i="5"/>
  <c r="B753" i="5"/>
  <c r="C753" i="5"/>
  <c r="A754" i="5"/>
  <c r="B754" i="5"/>
  <c r="C754" i="5"/>
  <c r="A755" i="5"/>
  <c r="B755" i="5"/>
  <c r="C755" i="5"/>
  <c r="A756" i="5"/>
  <c r="B756" i="5"/>
  <c r="C756" i="5"/>
  <c r="A757" i="5"/>
  <c r="B757" i="5"/>
  <c r="C757" i="5"/>
  <c r="A758" i="5"/>
  <c r="B758" i="5"/>
  <c r="C758" i="5"/>
  <c r="A759" i="5"/>
  <c r="B759" i="5"/>
  <c r="C759" i="5"/>
  <c r="A760" i="5"/>
  <c r="B760" i="5"/>
  <c r="C760" i="5"/>
  <c r="A761" i="5"/>
  <c r="B761" i="5"/>
  <c r="C761" i="5"/>
  <c r="A762" i="5"/>
  <c r="B762" i="5"/>
  <c r="C762" i="5"/>
  <c r="A763" i="5"/>
  <c r="B763" i="5"/>
  <c r="C763" i="5"/>
  <c r="A764" i="5"/>
  <c r="B764" i="5"/>
  <c r="C764" i="5"/>
  <c r="A765" i="5"/>
  <c r="B765" i="5"/>
  <c r="C765" i="5"/>
  <c r="A766" i="5"/>
  <c r="B766" i="5"/>
  <c r="C766" i="5"/>
  <c r="A767" i="5"/>
  <c r="B767" i="5"/>
  <c r="C767" i="5"/>
  <c r="A768" i="5"/>
  <c r="B768" i="5"/>
  <c r="C768" i="5"/>
  <c r="A769" i="5"/>
  <c r="B769" i="5"/>
  <c r="C769" i="5"/>
  <c r="A770" i="5"/>
  <c r="B770" i="5"/>
  <c r="C770" i="5"/>
  <c r="A771" i="5"/>
  <c r="B771" i="5"/>
  <c r="C771" i="5"/>
  <c r="A772" i="5"/>
  <c r="B772" i="5"/>
  <c r="C772" i="5"/>
  <c r="A773" i="5"/>
  <c r="B773" i="5"/>
  <c r="C773" i="5"/>
  <c r="A774" i="5"/>
  <c r="B774" i="5"/>
  <c r="C774" i="5"/>
  <c r="A775" i="5"/>
  <c r="B775" i="5"/>
  <c r="C775" i="5"/>
  <c r="A776" i="5"/>
  <c r="B776" i="5"/>
  <c r="C776" i="5"/>
  <c r="A777" i="5"/>
  <c r="B777" i="5"/>
  <c r="C777" i="5"/>
  <c r="A778" i="5"/>
  <c r="B778" i="5"/>
  <c r="C778" i="5"/>
  <c r="A779" i="5"/>
  <c r="B779" i="5"/>
  <c r="C779" i="5"/>
  <c r="A780" i="5"/>
  <c r="B780" i="5"/>
  <c r="C780" i="5"/>
  <c r="A781" i="5"/>
  <c r="B781" i="5"/>
  <c r="C781" i="5"/>
  <c r="A782" i="5"/>
  <c r="B782" i="5"/>
  <c r="C782" i="5"/>
  <c r="A783" i="5"/>
  <c r="B783" i="5"/>
  <c r="C783" i="5"/>
  <c r="A784" i="5"/>
  <c r="B784" i="5"/>
  <c r="C784" i="5"/>
  <c r="A785" i="5"/>
  <c r="B785" i="5"/>
  <c r="C785" i="5"/>
  <c r="A786" i="5"/>
  <c r="B786" i="5"/>
  <c r="C786" i="5"/>
  <c r="A787" i="5"/>
  <c r="B787" i="5"/>
  <c r="C787" i="5"/>
  <c r="A788" i="5"/>
  <c r="B788" i="5"/>
  <c r="C788" i="5"/>
  <c r="A789" i="5"/>
  <c r="B789" i="5"/>
  <c r="C789" i="5"/>
  <c r="A790" i="5"/>
  <c r="B790" i="5"/>
  <c r="C790" i="5"/>
  <c r="A791" i="5"/>
  <c r="B791" i="5"/>
  <c r="C791" i="5"/>
  <c r="A792" i="5"/>
  <c r="B792" i="5"/>
  <c r="C792" i="5"/>
  <c r="A793" i="5"/>
  <c r="B793" i="5"/>
  <c r="C793" i="5"/>
  <c r="A794" i="5"/>
  <c r="B794" i="5"/>
  <c r="C794" i="5"/>
  <c r="A795" i="5"/>
  <c r="B795" i="5"/>
  <c r="C795" i="5"/>
  <c r="A796" i="5"/>
  <c r="B796" i="5"/>
  <c r="C796" i="5"/>
  <c r="A797" i="5"/>
  <c r="B797" i="5"/>
  <c r="C797" i="5"/>
  <c r="A798" i="5"/>
  <c r="B798" i="5"/>
  <c r="C798" i="5"/>
  <c r="A799" i="5"/>
  <c r="B799" i="5"/>
  <c r="C799" i="5"/>
  <c r="A800" i="5"/>
  <c r="B800" i="5"/>
  <c r="C800" i="5"/>
  <c r="A801" i="5"/>
  <c r="B801" i="5"/>
  <c r="C801" i="5"/>
  <c r="A802" i="5"/>
  <c r="B802" i="5"/>
  <c r="C802" i="5"/>
  <c r="A803" i="5"/>
  <c r="B803" i="5"/>
  <c r="C803" i="5"/>
  <c r="A804" i="5"/>
  <c r="B804" i="5"/>
  <c r="C804" i="5"/>
  <c r="A805" i="5"/>
  <c r="B805" i="5"/>
  <c r="C805" i="5"/>
  <c r="A806" i="5"/>
  <c r="B806" i="5"/>
  <c r="C806" i="5"/>
  <c r="A807" i="5"/>
  <c r="B807" i="5"/>
  <c r="C807" i="5"/>
  <c r="A808" i="5"/>
  <c r="B808" i="5"/>
  <c r="C808" i="5"/>
  <c r="A809" i="5"/>
  <c r="B809" i="5"/>
  <c r="C809" i="5"/>
  <c r="A810" i="5"/>
  <c r="B810" i="5"/>
  <c r="C810" i="5"/>
  <c r="A811" i="5"/>
  <c r="B811" i="5"/>
  <c r="C811" i="5"/>
  <c r="A812" i="5"/>
  <c r="B812" i="5"/>
  <c r="C812" i="5"/>
  <c r="A813" i="5"/>
  <c r="B813" i="5"/>
  <c r="C813" i="5"/>
  <c r="A814" i="5"/>
  <c r="B814" i="5"/>
  <c r="C814" i="5"/>
  <c r="A815" i="5"/>
  <c r="B815" i="5"/>
  <c r="C815" i="5"/>
  <c r="A816" i="5"/>
  <c r="B816" i="5"/>
  <c r="C816" i="5"/>
  <c r="A817" i="5"/>
  <c r="B817" i="5"/>
  <c r="C817" i="5"/>
  <c r="A818" i="5"/>
  <c r="B818" i="5"/>
  <c r="C818" i="5"/>
  <c r="A819" i="5"/>
  <c r="B819" i="5"/>
  <c r="C819" i="5"/>
  <c r="A820" i="5"/>
  <c r="B820" i="5"/>
  <c r="C820" i="5"/>
  <c r="A821" i="5"/>
  <c r="B821" i="5"/>
  <c r="C821" i="5"/>
  <c r="A822" i="5"/>
  <c r="B822" i="5"/>
  <c r="C822" i="5"/>
  <c r="A823" i="5"/>
  <c r="B823" i="5"/>
  <c r="C823" i="5"/>
  <c r="A824" i="5"/>
  <c r="B824" i="5"/>
  <c r="C824" i="5"/>
  <c r="A825" i="5"/>
  <c r="B825" i="5"/>
  <c r="C825" i="5"/>
  <c r="A826" i="5"/>
  <c r="B826" i="5"/>
  <c r="C826" i="5"/>
  <c r="A827" i="5"/>
  <c r="B827" i="5"/>
  <c r="C827" i="5"/>
  <c r="A828" i="5"/>
  <c r="B828" i="5"/>
  <c r="C828" i="5"/>
  <c r="A829" i="5"/>
  <c r="B829" i="5"/>
  <c r="C829" i="5"/>
  <c r="A830" i="5"/>
  <c r="B830" i="5"/>
  <c r="C830" i="5"/>
  <c r="A831" i="5"/>
  <c r="B831" i="5"/>
  <c r="C831" i="5"/>
  <c r="A832" i="5"/>
  <c r="B832" i="5"/>
  <c r="C832" i="5"/>
  <c r="A833" i="5"/>
  <c r="B833" i="5"/>
  <c r="C833" i="5"/>
  <c r="A834" i="5"/>
  <c r="B834" i="5"/>
  <c r="C834" i="5"/>
  <c r="A835" i="5"/>
  <c r="B835" i="5"/>
  <c r="C835" i="5"/>
  <c r="A836" i="5"/>
  <c r="B836" i="5"/>
  <c r="C836" i="5"/>
  <c r="A837" i="5"/>
  <c r="B837" i="5"/>
  <c r="C837" i="5"/>
  <c r="A838" i="5"/>
  <c r="B838" i="5"/>
  <c r="C838" i="5"/>
  <c r="A839" i="5"/>
  <c r="B839" i="5"/>
  <c r="C839" i="5"/>
  <c r="A840" i="5"/>
  <c r="B840" i="5"/>
  <c r="C840" i="5"/>
  <c r="A841" i="5"/>
  <c r="B841" i="5"/>
  <c r="C841" i="5"/>
  <c r="A842" i="5"/>
  <c r="B842" i="5"/>
  <c r="C842" i="5"/>
  <c r="A843" i="5"/>
  <c r="B843" i="5"/>
  <c r="C843" i="5"/>
  <c r="A844" i="5"/>
  <c r="B844" i="5"/>
  <c r="C844" i="5"/>
  <c r="A845" i="5"/>
  <c r="B845" i="5"/>
  <c r="C845" i="5"/>
  <c r="A846" i="5"/>
  <c r="B846" i="5"/>
  <c r="C846" i="5"/>
  <c r="A847" i="5"/>
  <c r="B847" i="5"/>
  <c r="C847" i="5"/>
  <c r="A848" i="5"/>
  <c r="B848" i="5"/>
  <c r="C848" i="5"/>
  <c r="A849" i="5"/>
  <c r="B849" i="5"/>
  <c r="C849" i="5"/>
  <c r="A850" i="5"/>
  <c r="B850" i="5"/>
  <c r="C850" i="5"/>
  <c r="A851" i="5"/>
  <c r="B851" i="5"/>
  <c r="C851" i="5"/>
  <c r="A852" i="5"/>
  <c r="B852" i="5"/>
  <c r="C852" i="5"/>
  <c r="A853" i="5"/>
  <c r="B853" i="5"/>
  <c r="C853" i="5"/>
  <c r="A854" i="5"/>
  <c r="B854" i="5"/>
  <c r="C854" i="5"/>
  <c r="A855" i="5"/>
  <c r="B855" i="5"/>
  <c r="C855" i="5"/>
  <c r="A856" i="5"/>
  <c r="B856" i="5"/>
  <c r="C856" i="5"/>
  <c r="A857" i="5"/>
  <c r="B857" i="5"/>
  <c r="C857" i="5"/>
  <c r="A858" i="5"/>
  <c r="B858" i="5"/>
  <c r="C858" i="5"/>
  <c r="A859" i="5"/>
  <c r="B859" i="5"/>
  <c r="C859" i="5"/>
  <c r="A860" i="5"/>
  <c r="B860" i="5"/>
  <c r="C860" i="5"/>
  <c r="A861" i="5"/>
  <c r="B861" i="5"/>
  <c r="C861" i="5"/>
  <c r="A862" i="5"/>
  <c r="B862" i="5"/>
  <c r="C862" i="5"/>
  <c r="A863" i="5"/>
  <c r="B863" i="5"/>
  <c r="C863" i="5"/>
  <c r="A864" i="5"/>
  <c r="B864" i="5"/>
  <c r="C864" i="5"/>
  <c r="A865" i="5"/>
  <c r="B865" i="5"/>
  <c r="C865" i="5"/>
  <c r="A866" i="5"/>
  <c r="B866" i="5"/>
  <c r="C866" i="5"/>
  <c r="A867" i="5"/>
  <c r="B867" i="5"/>
  <c r="C867" i="5"/>
  <c r="A868" i="5"/>
  <c r="B868" i="5"/>
  <c r="C868" i="5"/>
  <c r="A869" i="5"/>
  <c r="B869" i="5"/>
  <c r="C869" i="5"/>
  <c r="A870" i="5"/>
  <c r="B870" i="5"/>
  <c r="C870" i="5"/>
  <c r="A871" i="5"/>
  <c r="B871" i="5"/>
  <c r="C871" i="5"/>
  <c r="A872" i="5"/>
  <c r="B872" i="5"/>
  <c r="C872" i="5"/>
  <c r="A873" i="5"/>
  <c r="B873" i="5"/>
  <c r="C873" i="5"/>
  <c r="A874" i="5"/>
  <c r="B874" i="5"/>
  <c r="C874" i="5"/>
  <c r="A875" i="5"/>
  <c r="B875" i="5"/>
  <c r="C875" i="5"/>
  <c r="A876" i="5"/>
  <c r="B876" i="5"/>
  <c r="C876" i="5"/>
  <c r="A877" i="5"/>
  <c r="B877" i="5"/>
  <c r="C877" i="5"/>
  <c r="A878" i="5"/>
  <c r="B878" i="5"/>
  <c r="C878" i="5"/>
  <c r="A879" i="5"/>
  <c r="B879" i="5"/>
  <c r="C879" i="5"/>
  <c r="A880" i="5"/>
  <c r="B880" i="5"/>
  <c r="C880" i="5"/>
  <c r="A881" i="5"/>
  <c r="B881" i="5"/>
  <c r="C881" i="5"/>
  <c r="A882" i="5"/>
  <c r="B882" i="5"/>
  <c r="C882" i="5"/>
  <c r="A883" i="5"/>
  <c r="B883" i="5"/>
  <c r="C883" i="5"/>
  <c r="A884" i="5"/>
  <c r="B884" i="5"/>
  <c r="C884" i="5"/>
  <c r="A885" i="5"/>
  <c r="B885" i="5"/>
  <c r="C885" i="5"/>
  <c r="A886" i="5"/>
  <c r="B886" i="5"/>
  <c r="C886" i="5"/>
  <c r="A887" i="5"/>
  <c r="B887" i="5"/>
  <c r="C887" i="5"/>
  <c r="A888" i="5"/>
  <c r="B888" i="5"/>
  <c r="C888" i="5"/>
  <c r="A889" i="5"/>
  <c r="B889" i="5"/>
  <c r="C889" i="5"/>
  <c r="A890" i="5"/>
  <c r="B890" i="5"/>
  <c r="C890" i="5"/>
  <c r="A891" i="5"/>
  <c r="B891" i="5"/>
  <c r="C891" i="5"/>
  <c r="A892" i="5"/>
  <c r="B892" i="5"/>
  <c r="C892" i="5"/>
  <c r="A893" i="5"/>
  <c r="B893" i="5"/>
  <c r="C893" i="5"/>
  <c r="A894" i="5"/>
  <c r="B894" i="5"/>
  <c r="C894" i="5"/>
  <c r="A895" i="5"/>
  <c r="B895" i="5"/>
  <c r="C895" i="5"/>
  <c r="A896" i="5"/>
  <c r="B896" i="5"/>
  <c r="C896" i="5"/>
  <c r="A897" i="5"/>
  <c r="B897" i="5"/>
  <c r="C897" i="5"/>
  <c r="A898" i="5"/>
  <c r="B898" i="5"/>
  <c r="C898" i="5"/>
  <c r="A899" i="5"/>
  <c r="B899" i="5"/>
  <c r="C899" i="5"/>
  <c r="A900" i="5"/>
  <c r="B900" i="5"/>
  <c r="C900" i="5"/>
  <c r="A901" i="5"/>
  <c r="B901" i="5"/>
  <c r="C901" i="5"/>
  <c r="A902" i="5"/>
  <c r="B902" i="5"/>
  <c r="C902" i="5"/>
  <c r="A903" i="5"/>
  <c r="B903" i="5"/>
  <c r="C903" i="5"/>
  <c r="A904" i="5"/>
  <c r="B904" i="5"/>
  <c r="C904" i="5"/>
  <c r="A905" i="5"/>
  <c r="B905" i="5"/>
  <c r="C905" i="5"/>
  <c r="A906" i="5"/>
  <c r="B906" i="5"/>
  <c r="C906" i="5"/>
  <c r="A907" i="5"/>
  <c r="B907" i="5"/>
  <c r="C907" i="5"/>
  <c r="A908" i="5"/>
  <c r="B908" i="5"/>
  <c r="C908" i="5"/>
  <c r="A909" i="5"/>
  <c r="B909" i="5"/>
  <c r="C909" i="5"/>
  <c r="A910" i="5"/>
  <c r="B910" i="5"/>
  <c r="C910" i="5"/>
  <c r="A911" i="5"/>
  <c r="B911" i="5"/>
  <c r="C911" i="5"/>
  <c r="A912" i="5"/>
  <c r="B912" i="5"/>
  <c r="C912" i="5"/>
  <c r="A913" i="5"/>
  <c r="B913" i="5"/>
  <c r="C913" i="5"/>
  <c r="A914" i="5"/>
  <c r="B914" i="5"/>
  <c r="C914" i="5"/>
  <c r="A915" i="5"/>
  <c r="B915" i="5"/>
  <c r="C915" i="5"/>
  <c r="A916" i="5"/>
  <c r="B916" i="5"/>
  <c r="C916" i="5"/>
  <c r="A917" i="5"/>
  <c r="B917" i="5"/>
  <c r="C917" i="5"/>
  <c r="A918" i="5"/>
  <c r="B918" i="5"/>
  <c r="C918" i="5"/>
  <c r="A919" i="5"/>
  <c r="B919" i="5"/>
  <c r="C919" i="5"/>
  <c r="A920" i="5"/>
  <c r="B920" i="5"/>
  <c r="C920" i="5"/>
  <c r="A921" i="5"/>
  <c r="B921" i="5"/>
  <c r="C921" i="5"/>
  <c r="A922" i="5"/>
  <c r="B922" i="5"/>
  <c r="C922" i="5"/>
  <c r="A923" i="5"/>
  <c r="B923" i="5"/>
  <c r="C923" i="5"/>
  <c r="A924" i="5"/>
  <c r="B924" i="5"/>
  <c r="C924" i="5"/>
  <c r="A925" i="5"/>
  <c r="B925" i="5"/>
  <c r="C925" i="5"/>
  <c r="A926" i="5"/>
  <c r="B926" i="5"/>
  <c r="C926" i="5"/>
  <c r="A927" i="5"/>
  <c r="B927" i="5"/>
  <c r="C927" i="5"/>
  <c r="A928" i="5"/>
  <c r="B928" i="5"/>
  <c r="C928" i="5"/>
  <c r="A929" i="5"/>
  <c r="B929" i="5"/>
  <c r="C929" i="5"/>
  <c r="A930" i="5"/>
  <c r="B930" i="5"/>
  <c r="C930" i="5"/>
  <c r="A931" i="5"/>
  <c r="B931" i="5"/>
  <c r="C931" i="5"/>
  <c r="A932" i="5"/>
  <c r="B932" i="5"/>
  <c r="C932" i="5"/>
  <c r="A933" i="5"/>
  <c r="B933" i="5"/>
  <c r="C933" i="5"/>
  <c r="A934" i="5"/>
  <c r="B934" i="5"/>
  <c r="C934" i="5"/>
  <c r="A935" i="5"/>
  <c r="B935" i="5"/>
  <c r="C935" i="5"/>
  <c r="A936" i="5"/>
  <c r="B936" i="5"/>
  <c r="C936" i="5"/>
  <c r="A937" i="5"/>
  <c r="B937" i="5"/>
  <c r="C937" i="5"/>
  <c r="A938" i="5"/>
  <c r="B938" i="5"/>
  <c r="C938" i="5"/>
  <c r="A939" i="5"/>
  <c r="B939" i="5"/>
  <c r="C939" i="5"/>
  <c r="A940" i="5"/>
  <c r="B940" i="5"/>
  <c r="C940" i="5"/>
  <c r="A941" i="5"/>
  <c r="B941" i="5"/>
  <c r="C941" i="5"/>
  <c r="A942" i="5"/>
  <c r="B942" i="5"/>
  <c r="C942" i="5"/>
  <c r="A943" i="5"/>
  <c r="B943" i="5"/>
  <c r="C943" i="5"/>
  <c r="A944" i="5"/>
  <c r="B944" i="5"/>
  <c r="C944" i="5"/>
  <c r="A945" i="5"/>
  <c r="B945" i="5"/>
  <c r="C945" i="5"/>
  <c r="A946" i="5"/>
  <c r="B946" i="5"/>
  <c r="C946" i="5"/>
  <c r="A947" i="5"/>
  <c r="B947" i="5"/>
  <c r="C947" i="5"/>
  <c r="A948" i="5"/>
  <c r="B948" i="5"/>
  <c r="C948" i="5"/>
  <c r="A949" i="5"/>
  <c r="B949" i="5"/>
  <c r="C949" i="5"/>
  <c r="A950" i="5"/>
  <c r="B950" i="5"/>
  <c r="C950" i="5"/>
  <c r="A951" i="5"/>
  <c r="B951" i="5"/>
  <c r="C951" i="5"/>
  <c r="A952" i="5"/>
  <c r="B952" i="5"/>
  <c r="C952" i="5"/>
  <c r="A953" i="5"/>
  <c r="B953" i="5"/>
  <c r="C953" i="5"/>
  <c r="A954" i="5"/>
  <c r="B954" i="5"/>
  <c r="C954" i="5"/>
  <c r="A955" i="5"/>
  <c r="B955" i="5"/>
  <c r="C955" i="5"/>
  <c r="A956" i="5"/>
  <c r="B956" i="5"/>
  <c r="C956" i="5"/>
  <c r="A957" i="5"/>
  <c r="B957" i="5"/>
  <c r="C957" i="5"/>
  <c r="A958" i="5"/>
  <c r="B958" i="5"/>
  <c r="C958" i="5"/>
  <c r="A959" i="5"/>
  <c r="B959" i="5"/>
  <c r="C959" i="5"/>
  <c r="A960" i="5"/>
  <c r="B960" i="5"/>
  <c r="C960" i="5"/>
  <c r="A961" i="5"/>
  <c r="B961" i="5"/>
  <c r="C961" i="5"/>
  <c r="A962" i="5"/>
  <c r="B962" i="5"/>
  <c r="C962" i="5"/>
  <c r="A963" i="5"/>
  <c r="B963" i="5"/>
  <c r="C963" i="5"/>
  <c r="A964" i="5"/>
  <c r="B964" i="5"/>
  <c r="C964" i="5"/>
  <c r="A965" i="5"/>
  <c r="B965" i="5"/>
  <c r="C965" i="5"/>
  <c r="A966" i="5"/>
  <c r="B966" i="5"/>
  <c r="C966" i="5"/>
  <c r="A967" i="5"/>
  <c r="B967" i="5"/>
  <c r="C967" i="5"/>
  <c r="A968" i="5"/>
  <c r="B968" i="5"/>
  <c r="C968" i="5"/>
  <c r="A969" i="5"/>
  <c r="B969" i="5"/>
  <c r="C969" i="5"/>
  <c r="A970" i="5"/>
  <c r="B970" i="5"/>
  <c r="C970" i="5"/>
  <c r="A971" i="5"/>
  <c r="B971" i="5"/>
  <c r="C971" i="5"/>
  <c r="A972" i="5"/>
  <c r="B972" i="5"/>
  <c r="C972" i="5"/>
  <c r="A973" i="5"/>
  <c r="B973" i="5"/>
  <c r="C973" i="5"/>
  <c r="A974" i="5"/>
  <c r="B974" i="5"/>
  <c r="C974" i="5"/>
  <c r="A975" i="5"/>
  <c r="B975" i="5"/>
  <c r="C975" i="5"/>
  <c r="A976" i="5"/>
  <c r="B976" i="5"/>
  <c r="C976" i="5"/>
  <c r="A977" i="5"/>
  <c r="B977" i="5"/>
  <c r="C977" i="5"/>
  <c r="A978" i="5"/>
  <c r="B978" i="5"/>
  <c r="C978" i="5"/>
  <c r="A979" i="5"/>
  <c r="B979" i="5"/>
  <c r="C979" i="5"/>
  <c r="A980" i="5"/>
  <c r="B980" i="5"/>
  <c r="C980" i="5"/>
  <c r="A981" i="5"/>
  <c r="B981" i="5"/>
  <c r="C981" i="5"/>
  <c r="A982" i="5"/>
  <c r="B982" i="5"/>
  <c r="C982" i="5"/>
  <c r="A983" i="5"/>
  <c r="B983" i="5"/>
  <c r="C983" i="5"/>
  <c r="A984" i="5"/>
  <c r="B984" i="5"/>
  <c r="C984" i="5"/>
  <c r="A985" i="5"/>
  <c r="B985" i="5"/>
  <c r="C985" i="5"/>
  <c r="A986" i="5"/>
  <c r="B986" i="5"/>
  <c r="C986" i="5"/>
  <c r="A987" i="5"/>
  <c r="B987" i="5"/>
  <c r="C987" i="5"/>
  <c r="A988" i="5"/>
  <c r="B988" i="5"/>
  <c r="C988" i="5"/>
  <c r="A989" i="5"/>
  <c r="B989" i="5"/>
  <c r="C989" i="5"/>
  <c r="A990" i="5"/>
  <c r="B990" i="5"/>
  <c r="C990" i="5"/>
  <c r="A991" i="5"/>
  <c r="B991" i="5"/>
  <c r="C991" i="5"/>
  <c r="A992" i="5"/>
  <c r="B992" i="5"/>
  <c r="C992" i="5"/>
  <c r="A993" i="5"/>
  <c r="B993" i="5"/>
  <c r="C993" i="5"/>
  <c r="A994" i="5"/>
  <c r="B994" i="5"/>
  <c r="C994" i="5"/>
  <c r="A995" i="5"/>
  <c r="B995" i="5"/>
  <c r="C995" i="5"/>
  <c r="A996" i="5"/>
  <c r="B996" i="5"/>
  <c r="C996" i="5"/>
  <c r="A997" i="5"/>
  <c r="B997" i="5"/>
  <c r="C997" i="5"/>
  <c r="A998" i="5"/>
  <c r="B998" i="5"/>
  <c r="C998" i="5"/>
  <c r="A999" i="5"/>
  <c r="B999" i="5"/>
  <c r="C999" i="5"/>
  <c r="A1000" i="5"/>
  <c r="B1000" i="5"/>
  <c r="C1000" i="5"/>
  <c r="A1001" i="5"/>
  <c r="B1001" i="5"/>
  <c r="C1001" i="5"/>
  <c r="A1002" i="5"/>
  <c r="B1002" i="5"/>
  <c r="C1002" i="5"/>
  <c r="A1003" i="5"/>
  <c r="B1003" i="5"/>
  <c r="C1003" i="5"/>
  <c r="A1004" i="5"/>
  <c r="B1004" i="5"/>
  <c r="C1004" i="5"/>
  <c r="A1005" i="5"/>
  <c r="B1005" i="5"/>
  <c r="C1005" i="5"/>
  <c r="A1006" i="5"/>
  <c r="B1006" i="5"/>
  <c r="C1006" i="5"/>
  <c r="A1007" i="5"/>
  <c r="B1007" i="5"/>
  <c r="C1007" i="5"/>
  <c r="A1008" i="5"/>
  <c r="B1008" i="5"/>
  <c r="C1008" i="5"/>
  <c r="A1009" i="5"/>
  <c r="B1009" i="5"/>
  <c r="C1009" i="5"/>
  <c r="A1010" i="5"/>
  <c r="B1010" i="5"/>
  <c r="C1010" i="5"/>
  <c r="A1011" i="5"/>
  <c r="B1011" i="5"/>
  <c r="C1011" i="5"/>
  <c r="A1012" i="5"/>
  <c r="B1012" i="5"/>
  <c r="C1012" i="5"/>
  <c r="A1013" i="5"/>
  <c r="B1013" i="5"/>
  <c r="C1013" i="5"/>
  <c r="A1014" i="5"/>
  <c r="B1014" i="5"/>
  <c r="C1014" i="5"/>
  <c r="A1015" i="5"/>
  <c r="B1015" i="5"/>
  <c r="C1015" i="5"/>
  <c r="A1016" i="5"/>
  <c r="B1016" i="5"/>
  <c r="C1016" i="5"/>
  <c r="A1017" i="5"/>
  <c r="B1017" i="5"/>
  <c r="C1017" i="5"/>
  <c r="A1018" i="5"/>
  <c r="B1018" i="5"/>
  <c r="C1018" i="5"/>
  <c r="A1019" i="5"/>
  <c r="B1019" i="5"/>
  <c r="C1019" i="5"/>
  <c r="A1020" i="5"/>
  <c r="B1020" i="5"/>
  <c r="C1020" i="5"/>
  <c r="A1021" i="5"/>
  <c r="B1021" i="5"/>
  <c r="C1021" i="5"/>
  <c r="A1022" i="5"/>
  <c r="B1022" i="5"/>
  <c r="C1022" i="5"/>
  <c r="A1023" i="5"/>
  <c r="B1023" i="5"/>
  <c r="C1023" i="5"/>
  <c r="A1024" i="5"/>
  <c r="B1024" i="5"/>
  <c r="C1024" i="5"/>
  <c r="A1025" i="5"/>
  <c r="B1025" i="5"/>
  <c r="C1025" i="5"/>
  <c r="A1026" i="5"/>
  <c r="B1026" i="5"/>
  <c r="C1026" i="5"/>
  <c r="A1027" i="5"/>
  <c r="B1027" i="5"/>
  <c r="C1027" i="5"/>
  <c r="A1028" i="5"/>
  <c r="B1028" i="5"/>
  <c r="C1028" i="5"/>
  <c r="A1029" i="5"/>
  <c r="B1029" i="5"/>
  <c r="C1029" i="5"/>
  <c r="A1030" i="5"/>
  <c r="B1030" i="5"/>
  <c r="C1030" i="5"/>
  <c r="A1031" i="5"/>
  <c r="B1031" i="5"/>
  <c r="C1031" i="5"/>
  <c r="A1032" i="5"/>
  <c r="B1032" i="5"/>
  <c r="C1032" i="5"/>
  <c r="A1033" i="5"/>
  <c r="B1033" i="5"/>
  <c r="C1033" i="5"/>
  <c r="A1034" i="5"/>
  <c r="B1034" i="5"/>
  <c r="C1034" i="5"/>
  <c r="A1035" i="5"/>
  <c r="B1035" i="5"/>
  <c r="C1035" i="5"/>
  <c r="A1036" i="5"/>
  <c r="B1036" i="5"/>
  <c r="C1036" i="5"/>
  <c r="A1037" i="5"/>
  <c r="B1037" i="5"/>
  <c r="C1037" i="5"/>
  <c r="A1038" i="5"/>
  <c r="B1038" i="5"/>
  <c r="C1038" i="5"/>
  <c r="A1039" i="5"/>
  <c r="B1039" i="5"/>
  <c r="C1039" i="5"/>
  <c r="A1040" i="5"/>
  <c r="B1040" i="5"/>
  <c r="C1040" i="5"/>
  <c r="A1041" i="5"/>
  <c r="B1041" i="5"/>
  <c r="C1041" i="5"/>
  <c r="A1042" i="5"/>
  <c r="B1042" i="5"/>
  <c r="C1042" i="5"/>
  <c r="A1043" i="5"/>
  <c r="B1043" i="5"/>
  <c r="C1043" i="5"/>
  <c r="A1044" i="5"/>
  <c r="B1044" i="5"/>
  <c r="C1044" i="5"/>
  <c r="A1045" i="5"/>
  <c r="B1045" i="5"/>
  <c r="C1045" i="5"/>
  <c r="A1046" i="5"/>
  <c r="B1046" i="5"/>
  <c r="C1046" i="5"/>
  <c r="A1047" i="5"/>
  <c r="B1047" i="5"/>
  <c r="C1047" i="5"/>
  <c r="A1048" i="5"/>
  <c r="B1048" i="5"/>
  <c r="C1048" i="5"/>
  <c r="A1049" i="5"/>
  <c r="B1049" i="5"/>
  <c r="C1049" i="5"/>
  <c r="A1050" i="5"/>
  <c r="B1050" i="5"/>
  <c r="C1050" i="5"/>
  <c r="A1051" i="5"/>
  <c r="B1051" i="5"/>
  <c r="C1051" i="5"/>
  <c r="A1052" i="5"/>
  <c r="B1052" i="5"/>
  <c r="C1052" i="5"/>
  <c r="A1053" i="5"/>
  <c r="B1053" i="5"/>
  <c r="C1053" i="5"/>
  <c r="A1054" i="5"/>
  <c r="B1054" i="5"/>
  <c r="C1054" i="5"/>
  <c r="A1055" i="5"/>
  <c r="B1055" i="5"/>
  <c r="C1055" i="5"/>
  <c r="A1056" i="5"/>
  <c r="B1056" i="5"/>
  <c r="C1056" i="5"/>
  <c r="A1057" i="5"/>
  <c r="B1057" i="5"/>
  <c r="C1057" i="5"/>
  <c r="A1058" i="5"/>
  <c r="B1058" i="5"/>
  <c r="C1058" i="5"/>
  <c r="A1059" i="5"/>
  <c r="B1059" i="5"/>
  <c r="C1059" i="5"/>
  <c r="A1060" i="5"/>
  <c r="B1060" i="5"/>
  <c r="C1060" i="5"/>
  <c r="A1061" i="5"/>
  <c r="B1061" i="5"/>
  <c r="C1061" i="5"/>
  <c r="A1062" i="5"/>
  <c r="B1062" i="5"/>
  <c r="C1062" i="5"/>
  <c r="A1063" i="5"/>
  <c r="B1063" i="5"/>
  <c r="C1063" i="5"/>
  <c r="A1064" i="5"/>
  <c r="B1064" i="5"/>
  <c r="C1064" i="5"/>
  <c r="A1065" i="5"/>
  <c r="B1065" i="5"/>
  <c r="C1065" i="5"/>
  <c r="A1066" i="5"/>
  <c r="B1066" i="5"/>
  <c r="C1066" i="5"/>
  <c r="A1067" i="5"/>
  <c r="B1067" i="5"/>
  <c r="C1067" i="5"/>
  <c r="A1068" i="5"/>
  <c r="B1068" i="5"/>
  <c r="C1068" i="5"/>
  <c r="A1069" i="5"/>
  <c r="B1069" i="5"/>
  <c r="C1069" i="5"/>
  <c r="A1070" i="5"/>
  <c r="B1070" i="5"/>
  <c r="C1070" i="5"/>
  <c r="A1071" i="5"/>
  <c r="B1071" i="5"/>
  <c r="C1071" i="5"/>
  <c r="A1072" i="5"/>
  <c r="B1072" i="5"/>
  <c r="C1072" i="5"/>
  <c r="A1073" i="5"/>
  <c r="B1073" i="5"/>
  <c r="C1073" i="5"/>
  <c r="A1074" i="5"/>
  <c r="B1074" i="5"/>
  <c r="C1074" i="5"/>
  <c r="A1075" i="5"/>
  <c r="B1075" i="5"/>
  <c r="C1075" i="5"/>
  <c r="A1076" i="5"/>
  <c r="B1076" i="5"/>
  <c r="C1076" i="5"/>
  <c r="A1077" i="5"/>
  <c r="B1077" i="5"/>
  <c r="C1077" i="5"/>
  <c r="A1078" i="5"/>
  <c r="B1078" i="5"/>
  <c r="C1078" i="5"/>
  <c r="A1079" i="5"/>
  <c r="B1079" i="5"/>
  <c r="C1079" i="5"/>
  <c r="A1080" i="5"/>
  <c r="B1080" i="5"/>
  <c r="C1080" i="5"/>
  <c r="A1081" i="5"/>
  <c r="B1081" i="5"/>
  <c r="C1081" i="5"/>
  <c r="A1082" i="5"/>
  <c r="B1082" i="5"/>
  <c r="C1082" i="5"/>
  <c r="A1083" i="5"/>
  <c r="B1083" i="5"/>
  <c r="C1083" i="5"/>
  <c r="A1084" i="5"/>
  <c r="B1084" i="5"/>
  <c r="C1084" i="5"/>
  <c r="A1085" i="5"/>
  <c r="B1085" i="5"/>
  <c r="C1085" i="5"/>
  <c r="A1086" i="5"/>
  <c r="B1086" i="5"/>
  <c r="C1086" i="5"/>
  <c r="A1087" i="5"/>
  <c r="B1087" i="5"/>
  <c r="C1087" i="5"/>
  <c r="A1088" i="5"/>
  <c r="B1088" i="5"/>
  <c r="C1088" i="5"/>
  <c r="A1089" i="5"/>
  <c r="B1089" i="5"/>
  <c r="C1089" i="5"/>
  <c r="A1090" i="5"/>
  <c r="B1090" i="5"/>
  <c r="C1090" i="5"/>
  <c r="A1091" i="5"/>
  <c r="B1091" i="5"/>
  <c r="C1091" i="5"/>
  <c r="A1092" i="5"/>
  <c r="B1092" i="5"/>
  <c r="C1092" i="5"/>
  <c r="A1093" i="5"/>
  <c r="B1093" i="5"/>
  <c r="C1093" i="5"/>
  <c r="A1094" i="5"/>
  <c r="B1094" i="5"/>
  <c r="C1094" i="5"/>
  <c r="A1095" i="5"/>
  <c r="B1095" i="5"/>
  <c r="C1095" i="5"/>
  <c r="A1096" i="5"/>
  <c r="B1096" i="5"/>
  <c r="C1096" i="5"/>
  <c r="A1097" i="5"/>
  <c r="B1097" i="5"/>
  <c r="C1097" i="5"/>
  <c r="A1098" i="5"/>
  <c r="B1098" i="5"/>
  <c r="C1098" i="5"/>
  <c r="A1099" i="5"/>
  <c r="B1099" i="5"/>
  <c r="C1099" i="5"/>
  <c r="A1100" i="5"/>
  <c r="B1100" i="5"/>
  <c r="C1100" i="5"/>
  <c r="A1101" i="5"/>
  <c r="B1101" i="5"/>
  <c r="C1101" i="5"/>
  <c r="A1102" i="5"/>
  <c r="B1102" i="5"/>
  <c r="C1102" i="5"/>
  <c r="A1103" i="5"/>
  <c r="B1103" i="5"/>
  <c r="C1103" i="5"/>
  <c r="A1104" i="5"/>
  <c r="B1104" i="5"/>
  <c r="C1104" i="5"/>
  <c r="A1105" i="5"/>
  <c r="B1105" i="5"/>
  <c r="C1105" i="5"/>
  <c r="A1106" i="5"/>
  <c r="B1106" i="5"/>
  <c r="C1106" i="5"/>
  <c r="A1107" i="5"/>
  <c r="B1107" i="5"/>
  <c r="C1107" i="5"/>
  <c r="A1108" i="5"/>
  <c r="B1108" i="5"/>
  <c r="C1108" i="5"/>
  <c r="A1109" i="5"/>
  <c r="B1109" i="5"/>
  <c r="C1109" i="5"/>
  <c r="A1110" i="5"/>
  <c r="B1110" i="5"/>
  <c r="C1110" i="5"/>
  <c r="A1111" i="5"/>
  <c r="B1111" i="5"/>
  <c r="C1111" i="5"/>
  <c r="A1112" i="5"/>
  <c r="B1112" i="5"/>
  <c r="C1112" i="5"/>
  <c r="A1113" i="5"/>
  <c r="B1113" i="5"/>
  <c r="C1113" i="5"/>
  <c r="A1114" i="5"/>
  <c r="B1114" i="5"/>
  <c r="C1114" i="5"/>
  <c r="A1115" i="5"/>
  <c r="B1115" i="5"/>
  <c r="C1115" i="5"/>
  <c r="A1116" i="5"/>
  <c r="B1116" i="5"/>
  <c r="C1116" i="5"/>
  <c r="A1117" i="5"/>
  <c r="B1117" i="5"/>
  <c r="C1117" i="5"/>
  <c r="A1118" i="5"/>
  <c r="B1118" i="5"/>
  <c r="C1118" i="5"/>
  <c r="A1119" i="5"/>
  <c r="B1119" i="5"/>
  <c r="C1119" i="5"/>
  <c r="A1120" i="5"/>
  <c r="B1120" i="5"/>
  <c r="C1120" i="5"/>
  <c r="A1121" i="5"/>
  <c r="B1121" i="5"/>
  <c r="C1121" i="5"/>
  <c r="A1122" i="5"/>
  <c r="B1122" i="5"/>
  <c r="C1122" i="5"/>
  <c r="A1123" i="5"/>
  <c r="B1123" i="5"/>
  <c r="C1123" i="5"/>
  <c r="A1124" i="5"/>
  <c r="B1124" i="5"/>
  <c r="C1124" i="5"/>
  <c r="A1125" i="5"/>
  <c r="B1125" i="5"/>
  <c r="C1125" i="5"/>
  <c r="A1126" i="5"/>
  <c r="B1126" i="5"/>
  <c r="C1126" i="5"/>
  <c r="A1127" i="5"/>
  <c r="B1127" i="5"/>
  <c r="C1127" i="5"/>
  <c r="A1128" i="5"/>
  <c r="B1128" i="5"/>
  <c r="C1128" i="5"/>
  <c r="A1129" i="5"/>
  <c r="B1129" i="5"/>
  <c r="C1129" i="5"/>
  <c r="A1130" i="5"/>
  <c r="B1130" i="5"/>
  <c r="C1130" i="5"/>
  <c r="A1131" i="5"/>
  <c r="B1131" i="5"/>
  <c r="C1131" i="5"/>
  <c r="A1132" i="5"/>
  <c r="B1132" i="5"/>
  <c r="C1132" i="5"/>
  <c r="A1133" i="5"/>
  <c r="B1133" i="5"/>
  <c r="C1133" i="5"/>
  <c r="A1134" i="5"/>
  <c r="B1134" i="5"/>
  <c r="C1134" i="5"/>
  <c r="A1135" i="5"/>
  <c r="B1135" i="5"/>
  <c r="C1135" i="5"/>
  <c r="A1136" i="5"/>
  <c r="B1136" i="5"/>
  <c r="C1136" i="5"/>
  <c r="A1137" i="5"/>
  <c r="B1137" i="5"/>
  <c r="C1137" i="5"/>
  <c r="A1138" i="5"/>
  <c r="B1138" i="5"/>
  <c r="C1138" i="5"/>
  <c r="A1139" i="5"/>
  <c r="B1139" i="5"/>
  <c r="C1139" i="5"/>
  <c r="A1140" i="5"/>
  <c r="B1140" i="5"/>
  <c r="C1140" i="5"/>
  <c r="A1141" i="5"/>
  <c r="B1141" i="5"/>
  <c r="C1141" i="5"/>
  <c r="A1142" i="5"/>
  <c r="B1142" i="5"/>
  <c r="C1142" i="5"/>
  <c r="A1143" i="5"/>
  <c r="B1143" i="5"/>
  <c r="C1143" i="5"/>
  <c r="A1144" i="5"/>
  <c r="B1144" i="5"/>
  <c r="C1144" i="5"/>
  <c r="A1145" i="5"/>
  <c r="B1145" i="5"/>
  <c r="C1145" i="5"/>
  <c r="A1146" i="5"/>
  <c r="B1146" i="5"/>
  <c r="C1146" i="5"/>
  <c r="A1147" i="5"/>
  <c r="B1147" i="5"/>
  <c r="C1147" i="5"/>
  <c r="A1148" i="5"/>
  <c r="B1148" i="5"/>
  <c r="C1148" i="5"/>
  <c r="A1149" i="5"/>
  <c r="B1149" i="5"/>
  <c r="C1149" i="5"/>
  <c r="A1150" i="5"/>
  <c r="B1150" i="5"/>
  <c r="C1150" i="5"/>
  <c r="A1151" i="5"/>
  <c r="B1151" i="5"/>
  <c r="C1151" i="5"/>
  <c r="A1152" i="5"/>
  <c r="B1152" i="5"/>
  <c r="C1152" i="5"/>
  <c r="A1153" i="5"/>
  <c r="B1153" i="5"/>
  <c r="C1153" i="5"/>
  <c r="A1154" i="5"/>
  <c r="B1154" i="5"/>
  <c r="C1154" i="5"/>
  <c r="A1155" i="5"/>
  <c r="B1155" i="5"/>
  <c r="C1155" i="5"/>
  <c r="A1156" i="5"/>
  <c r="B1156" i="5"/>
  <c r="C1156" i="5"/>
  <c r="A1157" i="5"/>
  <c r="B1157" i="5"/>
  <c r="C1157" i="5"/>
  <c r="A1158" i="5"/>
  <c r="B1158" i="5"/>
  <c r="C1158" i="5"/>
  <c r="A1159" i="5"/>
  <c r="B1159" i="5"/>
  <c r="C1159" i="5"/>
  <c r="A1160" i="5"/>
  <c r="B1160" i="5"/>
  <c r="C1160" i="5"/>
  <c r="A1161" i="5"/>
  <c r="B1161" i="5"/>
  <c r="C1161" i="5"/>
  <c r="A1162" i="5"/>
  <c r="B1162" i="5"/>
  <c r="C1162" i="5"/>
  <c r="A1163" i="5"/>
  <c r="B1163" i="5"/>
  <c r="C1163" i="5"/>
  <c r="A1164" i="5"/>
  <c r="B1164" i="5"/>
  <c r="C1164" i="5"/>
  <c r="A1165" i="5"/>
  <c r="B1165" i="5"/>
  <c r="C1165" i="5"/>
  <c r="A1166" i="5"/>
  <c r="B1166" i="5"/>
  <c r="C1166" i="5"/>
  <c r="A1167" i="5"/>
  <c r="B1167" i="5"/>
  <c r="C1167" i="5"/>
  <c r="A1168" i="5"/>
  <c r="B1168" i="5"/>
  <c r="C1168" i="5"/>
  <c r="A1169" i="5"/>
  <c r="B1169" i="5"/>
  <c r="C1169" i="5"/>
  <c r="A1170" i="5"/>
  <c r="B1170" i="5"/>
  <c r="C1170" i="5"/>
  <c r="A1171" i="5"/>
  <c r="B1171" i="5"/>
  <c r="C1171" i="5"/>
  <c r="A1172" i="5"/>
  <c r="B1172" i="5"/>
  <c r="C1172" i="5"/>
  <c r="A1173" i="5"/>
  <c r="B1173" i="5"/>
  <c r="C1173" i="5"/>
  <c r="A1174" i="5"/>
  <c r="B1174" i="5"/>
  <c r="C1174" i="5"/>
  <c r="A1175" i="5"/>
  <c r="B1175" i="5"/>
  <c r="C1175" i="5"/>
  <c r="A1176" i="5"/>
  <c r="B1176" i="5"/>
  <c r="C1176" i="5"/>
  <c r="A1177" i="5"/>
  <c r="B1177" i="5"/>
  <c r="C1177" i="5"/>
  <c r="A1178" i="5"/>
  <c r="B1178" i="5"/>
  <c r="C1178" i="5"/>
  <c r="A1179" i="5"/>
  <c r="B1179" i="5"/>
  <c r="C1179" i="5"/>
  <c r="A1180" i="5"/>
  <c r="B1180" i="5"/>
  <c r="C1180" i="5"/>
  <c r="A1181" i="5"/>
  <c r="B1181" i="5"/>
  <c r="C1181" i="5"/>
  <c r="A1182" i="5"/>
  <c r="B1182" i="5"/>
  <c r="C1182" i="5"/>
  <c r="A1183" i="5"/>
  <c r="B1183" i="5"/>
  <c r="C1183" i="5"/>
  <c r="A1184" i="5"/>
  <c r="B1184" i="5"/>
  <c r="C1184" i="5"/>
  <c r="A1185" i="5"/>
  <c r="B1185" i="5"/>
  <c r="C1185" i="5"/>
  <c r="A1186" i="5"/>
  <c r="B1186" i="5"/>
  <c r="C1186" i="5"/>
  <c r="A1187" i="5"/>
  <c r="B1187" i="5"/>
  <c r="C1187" i="5"/>
  <c r="A1188" i="5"/>
  <c r="B1188" i="5"/>
  <c r="C1188" i="5"/>
  <c r="A1189" i="5"/>
  <c r="B1189" i="5"/>
  <c r="C1189" i="5"/>
  <c r="A1190" i="5"/>
  <c r="B1190" i="5"/>
  <c r="C1190" i="5"/>
  <c r="A1191" i="5"/>
  <c r="B1191" i="5"/>
  <c r="C1191" i="5"/>
  <c r="A1192" i="5"/>
  <c r="B1192" i="5"/>
  <c r="C1192" i="5"/>
  <c r="A1193" i="5"/>
  <c r="B1193" i="5"/>
  <c r="C1193" i="5"/>
  <c r="A1194" i="5"/>
  <c r="B1194" i="5"/>
  <c r="C1194" i="5"/>
  <c r="A1195" i="5"/>
  <c r="B1195" i="5"/>
  <c r="C1195" i="5"/>
  <c r="A1196" i="5"/>
  <c r="B1196" i="5"/>
  <c r="C1196" i="5"/>
  <c r="A1197" i="5"/>
  <c r="B1197" i="5"/>
  <c r="C1197" i="5"/>
  <c r="A1198" i="5"/>
  <c r="B1198" i="5"/>
  <c r="C1198" i="5"/>
  <c r="A1199" i="5"/>
  <c r="B1199" i="5"/>
  <c r="C1199" i="5"/>
  <c r="A1200" i="5"/>
  <c r="B1200" i="5"/>
  <c r="C1200" i="5"/>
  <c r="A1201" i="5"/>
  <c r="B1201" i="5"/>
  <c r="C1201" i="5"/>
  <c r="A1202" i="5"/>
  <c r="B1202" i="5"/>
  <c r="C1202" i="5"/>
  <c r="A1203" i="5"/>
  <c r="B1203" i="5"/>
  <c r="C1203" i="5"/>
  <c r="A1204" i="5"/>
  <c r="B1204" i="5"/>
  <c r="C1204" i="5"/>
  <c r="A1205" i="5"/>
  <c r="B1205" i="5"/>
  <c r="C1205" i="5"/>
  <c r="A1206" i="5"/>
  <c r="B1206" i="5"/>
  <c r="C1206" i="5"/>
  <c r="A1207" i="5"/>
  <c r="B1207" i="5"/>
  <c r="C1207" i="5"/>
  <c r="A1208" i="5"/>
  <c r="B1208" i="5"/>
  <c r="C1208" i="5"/>
  <c r="A1209" i="5"/>
  <c r="B1209" i="5"/>
  <c r="C1209" i="5"/>
  <c r="A1210" i="5"/>
  <c r="B1210" i="5"/>
  <c r="C1210" i="5"/>
  <c r="A1211" i="5"/>
  <c r="B1211" i="5"/>
  <c r="C1211" i="5"/>
  <c r="A1212" i="5"/>
  <c r="B1212" i="5"/>
  <c r="C1212" i="5"/>
  <c r="A1213" i="5"/>
  <c r="B1213" i="5"/>
  <c r="C1213" i="5"/>
  <c r="A1214" i="5"/>
  <c r="B1214" i="5"/>
  <c r="C1214" i="5"/>
  <c r="A1215" i="5"/>
  <c r="B1215" i="5"/>
  <c r="C1215" i="5"/>
  <c r="A1216" i="5"/>
  <c r="B1216" i="5"/>
  <c r="C1216" i="5"/>
  <c r="A1217" i="5"/>
  <c r="B1217" i="5"/>
  <c r="C1217" i="5"/>
  <c r="A1218" i="5"/>
  <c r="B1218" i="5"/>
  <c r="C1218" i="5"/>
  <c r="A1219" i="5"/>
  <c r="B1219" i="5"/>
  <c r="C1219" i="5"/>
  <c r="A1220" i="5"/>
  <c r="B1220" i="5"/>
  <c r="C1220" i="5"/>
  <c r="A1221" i="5"/>
  <c r="B1221" i="5"/>
  <c r="C1221" i="5"/>
  <c r="A1222" i="5"/>
  <c r="B1222" i="5"/>
  <c r="C1222" i="5"/>
  <c r="A1223" i="5"/>
  <c r="B1223" i="5"/>
  <c r="C1223" i="5"/>
  <c r="A1224" i="5"/>
  <c r="B1224" i="5"/>
  <c r="C1224" i="5"/>
  <c r="A1225" i="5"/>
  <c r="B1225" i="5"/>
  <c r="C1225" i="5"/>
  <c r="A1226" i="5"/>
  <c r="B1226" i="5"/>
  <c r="C1226" i="5"/>
  <c r="A1227" i="5"/>
  <c r="B1227" i="5"/>
  <c r="C1227" i="5"/>
  <c r="A1228" i="5"/>
  <c r="B1228" i="5"/>
  <c r="C1228" i="5"/>
  <c r="A1229" i="5"/>
  <c r="B1229" i="5"/>
  <c r="C1229" i="5"/>
  <c r="A1230" i="5"/>
  <c r="B1230" i="5"/>
  <c r="C1230" i="5"/>
  <c r="A1231" i="5"/>
  <c r="B1231" i="5"/>
  <c r="C1231" i="5"/>
  <c r="A1232" i="5"/>
  <c r="B1232" i="5"/>
  <c r="C1232" i="5"/>
  <c r="A1233" i="5"/>
  <c r="B1233" i="5"/>
  <c r="C1233" i="5"/>
  <c r="A1234" i="5"/>
  <c r="B1234" i="5"/>
  <c r="C1234" i="5"/>
  <c r="A1235" i="5"/>
  <c r="B1235" i="5"/>
  <c r="C1235" i="5"/>
  <c r="A1236" i="5"/>
  <c r="B1236" i="5"/>
  <c r="C1236" i="5"/>
  <c r="A1237" i="5"/>
  <c r="B1237" i="5"/>
  <c r="C1237" i="5"/>
  <c r="A1238" i="5"/>
  <c r="B1238" i="5"/>
  <c r="C1238" i="5"/>
  <c r="A1239" i="5"/>
  <c r="B1239" i="5"/>
  <c r="C1239" i="5"/>
  <c r="A1240" i="5"/>
  <c r="B1240" i="5"/>
  <c r="C1240" i="5"/>
  <c r="A1241" i="5"/>
  <c r="B1241" i="5"/>
  <c r="C1241" i="5"/>
  <c r="A1242" i="5"/>
  <c r="B1242" i="5"/>
  <c r="C1242" i="5"/>
  <c r="A1243" i="5"/>
  <c r="B1243" i="5"/>
  <c r="C1243" i="5"/>
  <c r="A1244" i="5"/>
  <c r="B1244" i="5"/>
  <c r="C1244" i="5"/>
  <c r="A1245" i="5"/>
  <c r="B1245" i="5"/>
  <c r="C1245" i="5"/>
  <c r="A1246" i="5"/>
  <c r="B1246" i="5"/>
  <c r="C1246" i="5"/>
  <c r="A1247" i="5"/>
  <c r="B1247" i="5"/>
  <c r="C1247" i="5"/>
  <c r="A1248" i="5"/>
  <c r="B1248" i="5"/>
  <c r="C1248" i="5"/>
  <c r="A1249" i="5"/>
  <c r="B1249" i="5"/>
  <c r="C1249" i="5"/>
  <c r="A1250" i="5"/>
  <c r="B1250" i="5"/>
  <c r="C1250" i="5"/>
  <c r="A1251" i="5"/>
  <c r="B1251" i="5"/>
  <c r="C1251" i="5"/>
  <c r="A1252" i="5"/>
  <c r="B1252" i="5"/>
  <c r="C1252" i="5"/>
  <c r="A1253" i="5"/>
  <c r="B1253" i="5"/>
  <c r="C1253" i="5"/>
  <c r="A1254" i="5"/>
  <c r="B1254" i="5"/>
  <c r="C1254" i="5"/>
  <c r="A1255" i="5"/>
  <c r="B1255" i="5"/>
  <c r="C1255" i="5"/>
  <c r="A1256" i="5"/>
  <c r="B1256" i="5"/>
  <c r="C1256" i="5"/>
  <c r="A1257" i="5"/>
  <c r="B1257" i="5"/>
  <c r="C1257" i="5"/>
  <c r="A1258" i="5"/>
  <c r="B1258" i="5"/>
  <c r="C1258" i="5"/>
  <c r="A1259" i="5"/>
  <c r="B1259" i="5"/>
  <c r="C1259" i="5"/>
  <c r="A1260" i="5"/>
  <c r="B1260" i="5"/>
  <c r="C1260" i="5"/>
  <c r="A1261" i="5"/>
  <c r="B1261" i="5"/>
  <c r="C1261" i="5"/>
  <c r="A1262" i="5"/>
  <c r="B1262" i="5"/>
  <c r="C1262" i="5"/>
  <c r="A1263" i="5"/>
  <c r="B1263" i="5"/>
  <c r="C1263" i="5"/>
  <c r="A1264" i="5"/>
  <c r="B1264" i="5"/>
  <c r="C1264" i="5"/>
  <c r="A1265" i="5"/>
  <c r="B1265" i="5"/>
  <c r="C1265" i="5"/>
  <c r="A1266" i="5"/>
  <c r="B1266" i="5"/>
  <c r="C1266" i="5"/>
  <c r="A1267" i="5"/>
  <c r="B1267" i="5"/>
  <c r="C1267" i="5"/>
  <c r="A1268" i="5"/>
  <c r="B1268" i="5"/>
  <c r="C1268" i="5"/>
  <c r="A1269" i="5"/>
  <c r="B1269" i="5"/>
  <c r="C1269" i="5"/>
  <c r="A1270" i="5"/>
  <c r="B1270" i="5"/>
  <c r="C1270" i="5"/>
  <c r="A1271" i="5"/>
  <c r="B1271" i="5"/>
  <c r="C1271" i="5"/>
  <c r="A1272" i="5"/>
  <c r="B1272" i="5"/>
  <c r="C1272" i="5"/>
  <c r="A1273" i="5"/>
  <c r="B1273" i="5"/>
  <c r="C1273" i="5"/>
  <c r="A1274" i="5"/>
  <c r="B1274" i="5"/>
  <c r="C1274" i="5"/>
  <c r="A1275" i="5"/>
  <c r="B1275" i="5"/>
  <c r="C1275" i="5"/>
  <c r="A1276" i="5"/>
  <c r="B1276" i="5"/>
  <c r="C1276" i="5"/>
  <c r="A1277" i="5"/>
  <c r="B1277" i="5"/>
  <c r="C1277" i="5"/>
  <c r="A1278" i="5"/>
  <c r="B1278" i="5"/>
  <c r="C1278" i="5"/>
  <c r="A1279" i="5"/>
  <c r="B1279" i="5"/>
  <c r="C1279" i="5"/>
  <c r="A1280" i="5"/>
  <c r="B1280" i="5"/>
  <c r="C1280" i="5"/>
  <c r="A1281" i="5"/>
  <c r="B1281" i="5"/>
  <c r="C1281" i="5"/>
  <c r="A1282" i="5"/>
  <c r="B1282" i="5"/>
  <c r="C1282" i="5"/>
  <c r="A1283" i="5"/>
  <c r="B1283" i="5"/>
  <c r="C1283" i="5"/>
  <c r="A1284" i="5"/>
  <c r="B1284" i="5"/>
  <c r="C1284" i="5"/>
  <c r="A1285" i="5"/>
  <c r="B1285" i="5"/>
  <c r="C1285" i="5"/>
  <c r="A1286" i="5"/>
  <c r="B1286" i="5"/>
  <c r="C1286" i="5"/>
  <c r="A1287" i="5"/>
  <c r="B1287" i="5"/>
  <c r="C1287" i="5"/>
  <c r="A1288" i="5"/>
  <c r="B1288" i="5"/>
  <c r="C1288" i="5"/>
  <c r="A1289" i="5"/>
  <c r="B1289" i="5"/>
  <c r="C1289" i="5"/>
  <c r="A1290" i="5"/>
  <c r="B1290" i="5"/>
  <c r="C1290" i="5"/>
  <c r="A1291" i="5"/>
  <c r="B1291" i="5"/>
  <c r="C1291" i="5"/>
  <c r="A1292" i="5"/>
  <c r="B1292" i="5"/>
  <c r="C1292" i="5"/>
  <c r="A1293" i="5"/>
  <c r="B1293" i="5"/>
  <c r="C1293" i="5"/>
  <c r="A1294" i="5"/>
  <c r="B1294" i="5"/>
  <c r="C1294" i="5"/>
  <c r="A1295" i="5"/>
  <c r="B1295" i="5"/>
  <c r="C1295" i="5"/>
  <c r="A1296" i="5"/>
  <c r="B1296" i="5"/>
  <c r="C1296" i="5"/>
  <c r="A1297" i="5"/>
  <c r="B1297" i="5"/>
  <c r="C1297" i="5"/>
  <c r="A1298" i="5"/>
  <c r="B1298" i="5"/>
  <c r="C1298" i="5"/>
  <c r="A1299" i="5"/>
  <c r="B1299" i="5"/>
  <c r="C1299" i="5"/>
  <c r="A1300" i="5"/>
  <c r="B1300" i="5"/>
  <c r="C1300" i="5"/>
  <c r="A1301" i="5"/>
  <c r="B1301" i="5"/>
  <c r="C1301" i="5"/>
  <c r="A1302" i="5"/>
  <c r="B1302" i="5"/>
  <c r="C1302" i="5"/>
  <c r="A1303" i="5"/>
  <c r="B1303" i="5"/>
  <c r="C1303" i="5"/>
  <c r="A1304" i="5"/>
  <c r="B1304" i="5"/>
  <c r="C1304" i="5"/>
  <c r="A1305" i="5"/>
  <c r="B1305" i="5"/>
  <c r="C1305" i="5"/>
  <c r="A1306" i="5"/>
  <c r="B1306" i="5"/>
  <c r="C1306" i="5"/>
  <c r="A1307" i="5"/>
  <c r="B1307" i="5"/>
  <c r="C1307" i="5"/>
  <c r="A1308" i="5"/>
  <c r="B1308" i="5"/>
  <c r="C1308" i="5"/>
  <c r="A1309" i="5"/>
  <c r="B1309" i="5"/>
  <c r="C1309" i="5"/>
  <c r="A1310" i="5"/>
  <c r="B1310" i="5"/>
  <c r="C1310" i="5"/>
  <c r="A1311" i="5"/>
  <c r="B1311" i="5"/>
  <c r="C1311" i="5"/>
  <c r="A1312" i="5"/>
  <c r="B1312" i="5"/>
  <c r="C1312" i="5"/>
  <c r="A1313" i="5"/>
  <c r="B1313" i="5"/>
  <c r="C1313" i="5"/>
  <c r="A1314" i="5"/>
  <c r="B1314" i="5"/>
  <c r="C1314" i="5"/>
  <c r="A1315" i="5"/>
  <c r="B1315" i="5"/>
  <c r="C1315" i="5"/>
  <c r="A1316" i="5"/>
  <c r="B1316" i="5"/>
  <c r="C1316" i="5"/>
  <c r="A1317" i="5"/>
  <c r="B1317" i="5"/>
  <c r="C1317" i="5"/>
  <c r="A1318" i="5"/>
  <c r="B1318" i="5"/>
  <c r="C1318" i="5"/>
  <c r="A1319" i="5"/>
  <c r="B1319" i="5"/>
  <c r="C1319" i="5"/>
  <c r="A1320" i="5"/>
  <c r="B1320" i="5"/>
  <c r="C1320" i="5"/>
  <c r="A1321" i="5"/>
  <c r="B1321" i="5"/>
  <c r="C1321" i="5"/>
  <c r="A1322" i="5"/>
  <c r="B1322" i="5"/>
  <c r="C1322" i="5"/>
  <c r="A1323" i="5"/>
  <c r="B1323" i="5"/>
  <c r="C1323" i="5"/>
  <c r="A1324" i="5"/>
  <c r="B1324" i="5"/>
  <c r="C1324" i="5"/>
  <c r="A1325" i="5"/>
  <c r="B1325" i="5"/>
  <c r="C1325" i="5"/>
  <c r="A1326" i="5"/>
  <c r="B1326" i="5"/>
  <c r="C1326" i="5"/>
  <c r="A1327" i="5"/>
  <c r="B1327" i="5"/>
  <c r="C1327" i="5"/>
  <c r="A1328" i="5"/>
  <c r="B1328" i="5"/>
  <c r="C1328" i="5"/>
  <c r="A1329" i="5"/>
  <c r="B1329" i="5"/>
  <c r="C1329" i="5"/>
  <c r="A1330" i="5"/>
  <c r="B1330" i="5"/>
  <c r="C1330" i="5"/>
  <c r="A1331" i="5"/>
  <c r="B1331" i="5"/>
  <c r="C1331" i="5"/>
  <c r="A1332" i="5"/>
  <c r="B1332" i="5"/>
  <c r="C1332" i="5"/>
  <c r="A1333" i="5"/>
  <c r="B1333" i="5"/>
  <c r="C1333" i="5"/>
  <c r="A1334" i="5"/>
  <c r="B1334" i="5"/>
  <c r="C1334" i="5"/>
  <c r="A1335" i="5"/>
  <c r="B1335" i="5"/>
  <c r="C1335" i="5"/>
  <c r="A1336" i="5"/>
  <c r="B1336" i="5"/>
  <c r="C1336" i="5"/>
  <c r="A1337" i="5"/>
  <c r="B1337" i="5"/>
  <c r="C1337" i="5"/>
  <c r="A1338" i="5"/>
  <c r="B1338" i="5"/>
  <c r="C1338" i="5"/>
  <c r="A1339" i="5"/>
  <c r="B1339" i="5"/>
  <c r="C1339" i="5"/>
  <c r="A1340" i="5"/>
  <c r="B1340" i="5"/>
  <c r="C1340" i="5"/>
  <c r="A1341" i="5"/>
  <c r="B1341" i="5"/>
  <c r="C1341" i="5"/>
  <c r="A1342" i="5"/>
  <c r="B1342" i="5"/>
  <c r="C1342" i="5"/>
  <c r="A1343" i="5"/>
  <c r="B1343" i="5"/>
  <c r="C1343" i="5"/>
  <c r="A1344" i="5"/>
  <c r="B1344" i="5"/>
  <c r="C1344" i="5"/>
  <c r="A1345" i="5"/>
  <c r="B1345" i="5"/>
  <c r="C1345" i="5"/>
  <c r="A1346" i="5"/>
  <c r="B1346" i="5"/>
  <c r="C1346" i="5"/>
  <c r="A1347" i="5"/>
  <c r="B1347" i="5"/>
  <c r="C1347" i="5"/>
  <c r="A1348" i="5"/>
  <c r="B1348" i="5"/>
  <c r="C1348" i="5"/>
  <c r="A1349" i="5"/>
  <c r="B1349" i="5"/>
  <c r="C1349" i="5"/>
  <c r="A1350" i="5"/>
  <c r="B1350" i="5"/>
  <c r="C1350" i="5"/>
  <c r="A1351" i="5"/>
  <c r="B1351" i="5"/>
  <c r="C1351" i="5"/>
  <c r="A1352" i="5"/>
  <c r="B1352" i="5"/>
  <c r="C1352" i="5"/>
  <c r="A1353" i="5"/>
  <c r="B1353" i="5"/>
  <c r="C1353" i="5"/>
  <c r="A1354" i="5"/>
  <c r="B1354" i="5"/>
  <c r="C1354" i="5"/>
  <c r="A1355" i="5"/>
  <c r="B1355" i="5"/>
  <c r="C1355" i="5"/>
  <c r="A1356" i="5"/>
  <c r="B1356" i="5"/>
  <c r="C1356" i="5"/>
  <c r="A1357" i="5"/>
  <c r="B1357" i="5"/>
  <c r="C1357" i="5"/>
  <c r="A1358" i="5"/>
  <c r="B1358" i="5"/>
  <c r="C1358" i="5"/>
  <c r="A1359" i="5"/>
  <c r="B1359" i="5"/>
  <c r="C1359" i="5"/>
  <c r="A1360" i="5"/>
  <c r="B1360" i="5"/>
  <c r="C1360" i="5"/>
  <c r="A1361" i="5"/>
  <c r="B1361" i="5"/>
  <c r="C1361" i="5"/>
  <c r="A1362" i="5"/>
  <c r="B1362" i="5"/>
  <c r="C1362" i="5"/>
  <c r="A1363" i="5"/>
  <c r="B1363" i="5"/>
  <c r="C1363" i="5"/>
  <c r="A1364" i="5"/>
  <c r="B1364" i="5"/>
  <c r="C1364" i="5"/>
  <c r="A1365" i="5"/>
  <c r="B1365" i="5"/>
  <c r="C1365" i="5"/>
  <c r="A1366" i="5"/>
  <c r="B1366" i="5"/>
  <c r="C1366" i="5"/>
  <c r="A1367" i="5"/>
  <c r="B1367" i="5"/>
  <c r="C1367" i="5"/>
  <c r="A1368" i="5"/>
  <c r="B1368" i="5"/>
  <c r="C1368" i="5"/>
  <c r="A1369" i="5"/>
  <c r="B1369" i="5"/>
  <c r="C1369" i="5"/>
  <c r="A1370" i="5"/>
  <c r="B1370" i="5"/>
  <c r="C1370" i="5"/>
  <c r="A1371" i="5"/>
  <c r="B1371" i="5"/>
  <c r="C1371" i="5"/>
  <c r="A1372" i="5"/>
  <c r="B1372" i="5"/>
  <c r="C1372" i="5"/>
  <c r="A1373" i="5"/>
  <c r="B1373" i="5"/>
  <c r="C1373" i="5"/>
  <c r="A1374" i="5"/>
  <c r="B1374" i="5"/>
  <c r="C1374" i="5"/>
  <c r="A1375" i="5"/>
  <c r="B1375" i="5"/>
  <c r="C1375" i="5"/>
  <c r="A1376" i="5"/>
  <c r="B1376" i="5"/>
  <c r="C1376" i="5"/>
  <c r="A1377" i="5"/>
  <c r="B1377" i="5"/>
  <c r="C1377" i="5"/>
  <c r="A1378" i="5"/>
  <c r="B1378" i="5"/>
  <c r="C1378" i="5"/>
  <c r="A1379" i="5"/>
  <c r="B1379" i="5"/>
  <c r="C1379" i="5"/>
  <c r="A1380" i="5"/>
  <c r="B1380" i="5"/>
  <c r="C1380" i="5"/>
  <c r="A1381" i="5"/>
  <c r="B1381" i="5"/>
  <c r="C1381" i="5"/>
  <c r="A1382" i="5"/>
  <c r="B1382" i="5"/>
  <c r="C1382" i="5"/>
  <c r="A1383" i="5"/>
  <c r="B1383" i="5"/>
  <c r="C1383" i="5"/>
  <c r="A1384" i="5"/>
  <c r="B1384" i="5"/>
  <c r="C1384" i="5"/>
  <c r="A1385" i="5"/>
  <c r="B1385" i="5"/>
  <c r="C1385" i="5"/>
  <c r="A1386" i="5"/>
  <c r="B1386" i="5"/>
  <c r="C1386" i="5"/>
  <c r="A1387" i="5"/>
  <c r="B1387" i="5"/>
  <c r="C1387" i="5"/>
  <c r="A1388" i="5"/>
  <c r="B1388" i="5"/>
  <c r="C1388" i="5"/>
  <c r="A1389" i="5"/>
  <c r="B1389" i="5"/>
  <c r="C1389" i="5"/>
  <c r="A1390" i="5"/>
  <c r="B1390" i="5"/>
  <c r="C1390" i="5"/>
  <c r="A1391" i="5"/>
  <c r="B1391" i="5"/>
  <c r="C1391" i="5"/>
  <c r="A1392" i="5"/>
  <c r="B1392" i="5"/>
  <c r="C1392" i="5"/>
  <c r="A1393" i="5"/>
  <c r="B1393" i="5"/>
  <c r="C1393" i="5"/>
  <c r="A1394" i="5"/>
  <c r="B1394" i="5"/>
  <c r="C1394" i="5"/>
  <c r="A1395" i="5"/>
  <c r="B1395" i="5"/>
  <c r="C1395" i="5"/>
  <c r="A1396" i="5"/>
  <c r="B1396" i="5"/>
  <c r="C1396" i="5"/>
  <c r="A1397" i="5"/>
  <c r="B1397" i="5"/>
  <c r="C1397" i="5"/>
  <c r="A1398" i="5"/>
  <c r="B1398" i="5"/>
  <c r="C1398" i="5"/>
  <c r="A1399" i="5"/>
  <c r="B1399" i="5"/>
  <c r="C1399" i="5"/>
  <c r="A1400" i="5"/>
  <c r="B1400" i="5"/>
  <c r="C1400" i="5"/>
  <c r="A1401" i="5"/>
  <c r="B1401" i="5"/>
  <c r="C1401" i="5"/>
  <c r="A1402" i="5"/>
  <c r="B1402" i="5"/>
  <c r="C1402" i="5"/>
  <c r="A1403" i="5"/>
  <c r="B1403" i="5"/>
  <c r="C1403" i="5"/>
  <c r="A1404" i="5"/>
  <c r="B1404" i="5"/>
  <c r="C1404" i="5"/>
  <c r="A1405" i="5"/>
  <c r="B1405" i="5"/>
  <c r="C1405" i="5"/>
  <c r="A1406" i="5"/>
  <c r="B1406" i="5"/>
  <c r="C1406" i="5"/>
  <c r="A1407" i="5"/>
  <c r="B1407" i="5"/>
  <c r="C1407" i="5"/>
  <c r="A1408" i="5"/>
  <c r="B1408" i="5"/>
  <c r="C1408" i="5"/>
  <c r="A1409" i="5"/>
  <c r="B1409" i="5"/>
  <c r="C1409" i="5"/>
  <c r="A1410" i="5"/>
  <c r="B1410" i="5"/>
  <c r="C1410" i="5"/>
  <c r="A1411" i="5"/>
  <c r="B1411" i="5"/>
  <c r="C1411" i="5"/>
  <c r="A1412" i="5"/>
  <c r="B1412" i="5"/>
  <c r="C1412" i="5"/>
  <c r="A1413" i="5"/>
  <c r="B1413" i="5"/>
  <c r="C1413" i="5"/>
  <c r="A1414" i="5"/>
  <c r="B1414" i="5"/>
  <c r="C1414" i="5"/>
  <c r="A1415" i="5"/>
  <c r="B1415" i="5"/>
  <c r="C1415" i="5"/>
  <c r="A1416" i="5"/>
  <c r="B1416" i="5"/>
  <c r="C1416" i="5"/>
  <c r="A1417" i="5"/>
  <c r="B1417" i="5"/>
  <c r="C1417" i="5"/>
  <c r="A1418" i="5"/>
  <c r="B1418" i="5"/>
  <c r="C1418" i="5"/>
  <c r="A1419" i="5"/>
  <c r="B1419" i="5"/>
  <c r="C1419" i="5"/>
  <c r="A1420" i="5"/>
  <c r="B1420" i="5"/>
  <c r="C1420" i="5"/>
  <c r="A1421" i="5"/>
  <c r="B1421" i="5"/>
  <c r="C1421" i="5"/>
  <c r="A1422" i="5"/>
  <c r="B1422" i="5"/>
  <c r="C1422" i="5"/>
  <c r="A1423" i="5"/>
  <c r="B1423" i="5"/>
  <c r="C1423" i="5"/>
  <c r="A1424" i="5"/>
  <c r="B1424" i="5"/>
  <c r="C1424" i="5"/>
  <c r="A1425" i="5"/>
  <c r="B1425" i="5"/>
  <c r="C1425" i="5"/>
  <c r="A1426" i="5"/>
  <c r="B1426" i="5"/>
  <c r="C1426" i="5"/>
  <c r="A1427" i="5"/>
  <c r="B1427" i="5"/>
  <c r="C1427" i="5"/>
  <c r="A1428" i="5"/>
  <c r="B1428" i="5"/>
  <c r="C1428" i="5"/>
  <c r="A1429" i="5"/>
  <c r="B1429" i="5"/>
  <c r="C1429" i="5"/>
  <c r="A1430" i="5"/>
  <c r="B1430" i="5"/>
  <c r="C1430" i="5"/>
  <c r="A1431" i="5"/>
  <c r="B1431" i="5"/>
  <c r="C1431" i="5"/>
  <c r="A1432" i="5"/>
  <c r="B1432" i="5"/>
  <c r="C1432" i="5"/>
  <c r="A1433" i="5"/>
  <c r="B1433" i="5"/>
  <c r="C1433" i="5"/>
  <c r="A1434" i="5"/>
  <c r="B1434" i="5"/>
  <c r="C1434" i="5"/>
  <c r="A1435" i="5"/>
  <c r="B1435" i="5"/>
  <c r="C1435" i="5"/>
  <c r="A1436" i="5"/>
  <c r="B1436" i="5"/>
  <c r="C1436" i="5"/>
  <c r="A1437" i="5"/>
  <c r="B1437" i="5"/>
  <c r="C1437" i="5"/>
  <c r="A1438" i="5"/>
  <c r="B1438" i="5"/>
  <c r="C1438" i="5"/>
  <c r="A1439" i="5"/>
  <c r="B1439" i="5"/>
  <c r="C1439" i="5"/>
  <c r="A1440" i="5"/>
  <c r="B1440" i="5"/>
  <c r="C1440" i="5"/>
  <c r="A1441" i="5"/>
  <c r="B1441" i="5"/>
  <c r="C1441" i="5"/>
  <c r="A1442" i="5"/>
  <c r="B1442" i="5"/>
  <c r="C1442" i="5"/>
  <c r="A1443" i="5"/>
  <c r="B1443" i="5"/>
  <c r="C1443" i="5"/>
  <c r="A1444" i="5"/>
  <c r="B1444" i="5"/>
  <c r="C1444" i="5"/>
  <c r="A1445" i="5"/>
  <c r="B1445" i="5"/>
  <c r="C1445" i="5"/>
  <c r="A1446" i="5"/>
  <c r="B1446" i="5"/>
  <c r="C1446" i="5"/>
  <c r="A1447" i="5"/>
  <c r="B1447" i="5"/>
  <c r="C1447" i="5"/>
  <c r="A1448" i="5"/>
  <c r="B1448" i="5"/>
  <c r="C1448" i="5"/>
  <c r="A1449" i="5"/>
  <c r="B1449" i="5"/>
  <c r="C1449" i="5"/>
  <c r="A1450" i="5"/>
  <c r="B1450" i="5"/>
  <c r="C1450" i="5"/>
  <c r="A1451" i="5"/>
  <c r="B1451" i="5"/>
  <c r="C1451" i="5"/>
  <c r="A1452" i="5"/>
  <c r="B1452" i="5"/>
  <c r="C1452" i="5"/>
  <c r="A1453" i="5"/>
  <c r="B1453" i="5"/>
  <c r="C1453" i="5"/>
  <c r="A1454" i="5"/>
  <c r="B1454" i="5"/>
  <c r="C1454" i="5"/>
  <c r="A1455" i="5"/>
  <c r="B1455" i="5"/>
  <c r="C1455" i="5"/>
  <c r="A1456" i="5"/>
  <c r="B1456" i="5"/>
  <c r="C1456" i="5"/>
  <c r="A1457" i="5"/>
  <c r="B1457" i="5"/>
  <c r="C1457" i="5"/>
  <c r="A1458" i="5"/>
  <c r="B1458" i="5"/>
  <c r="C1458" i="5"/>
  <c r="A1459" i="5"/>
  <c r="B1459" i="5"/>
  <c r="C1459" i="5"/>
  <c r="A1460" i="5"/>
  <c r="B1460" i="5"/>
  <c r="C1460" i="5"/>
  <c r="A1461" i="5"/>
  <c r="B1461" i="5"/>
  <c r="C1461" i="5"/>
  <c r="A1462" i="5"/>
  <c r="B1462" i="5"/>
  <c r="C1462" i="5"/>
  <c r="A1463" i="5"/>
  <c r="B1463" i="5"/>
  <c r="C1463" i="5"/>
  <c r="A1464" i="5"/>
  <c r="B1464" i="5"/>
  <c r="C1464" i="5"/>
  <c r="A1465" i="5"/>
  <c r="B1465" i="5"/>
  <c r="C1465" i="5"/>
  <c r="A1466" i="5"/>
  <c r="B1466" i="5"/>
  <c r="C1466" i="5"/>
  <c r="A1467" i="5"/>
  <c r="B1467" i="5"/>
  <c r="C1467" i="5"/>
  <c r="A1468" i="5"/>
  <c r="B1468" i="5"/>
  <c r="C1468" i="5"/>
  <c r="A1469" i="5"/>
  <c r="B1469" i="5"/>
  <c r="C1469" i="5"/>
  <c r="A1470" i="5"/>
  <c r="B1470" i="5"/>
  <c r="C1470" i="5"/>
  <c r="A1471" i="5"/>
  <c r="B1471" i="5"/>
  <c r="C1471" i="5"/>
  <c r="A1472" i="5"/>
  <c r="B1472" i="5"/>
  <c r="C1472" i="5"/>
  <c r="A1473" i="5"/>
  <c r="B1473" i="5"/>
  <c r="C1473" i="5"/>
  <c r="A1474" i="5"/>
  <c r="B1474" i="5"/>
  <c r="C1474" i="5"/>
  <c r="A1475" i="5"/>
  <c r="B1475" i="5"/>
  <c r="C1475" i="5"/>
  <c r="A1476" i="5"/>
  <c r="B1476" i="5"/>
  <c r="C1476" i="5"/>
  <c r="A1477" i="5"/>
  <c r="B1477" i="5"/>
  <c r="C1477" i="5"/>
  <c r="A1478" i="5"/>
  <c r="B1478" i="5"/>
  <c r="C1478" i="5"/>
  <c r="A1479" i="5"/>
  <c r="B1479" i="5"/>
  <c r="C1479" i="5"/>
  <c r="A1480" i="5"/>
  <c r="B1480" i="5"/>
  <c r="C1480" i="5"/>
  <c r="A1481" i="5"/>
  <c r="B1481" i="5"/>
  <c r="C1481" i="5"/>
  <c r="A1482" i="5"/>
  <c r="B1482" i="5"/>
  <c r="C1482" i="5"/>
  <c r="A1483" i="5"/>
  <c r="B1483" i="5"/>
  <c r="C1483" i="5"/>
  <c r="A1484" i="5"/>
  <c r="B1484" i="5"/>
  <c r="C1484" i="5"/>
  <c r="A1485" i="5"/>
  <c r="B1485" i="5"/>
  <c r="C1485" i="5"/>
  <c r="A1486" i="5"/>
  <c r="B1486" i="5"/>
  <c r="C1486" i="5"/>
  <c r="A1487" i="5"/>
  <c r="B1487" i="5"/>
  <c r="C1487" i="5"/>
  <c r="A1488" i="5"/>
  <c r="B1488" i="5"/>
  <c r="C1488" i="5"/>
  <c r="A1489" i="5"/>
  <c r="B1489" i="5"/>
  <c r="C1489" i="5"/>
  <c r="A1490" i="5"/>
  <c r="B1490" i="5"/>
  <c r="C1490" i="5"/>
  <c r="A1491" i="5"/>
  <c r="B1491" i="5"/>
  <c r="C1491" i="5"/>
  <c r="A1492" i="5"/>
  <c r="B1492" i="5"/>
  <c r="C1492" i="5"/>
  <c r="A1493" i="5"/>
  <c r="B1493" i="5"/>
  <c r="C1493" i="5"/>
  <c r="A1494" i="5"/>
  <c r="B1494" i="5"/>
  <c r="C1494" i="5"/>
  <c r="A1495" i="5"/>
  <c r="B1495" i="5"/>
  <c r="C1495" i="5"/>
  <c r="A1496" i="5"/>
  <c r="B1496" i="5"/>
  <c r="C1496" i="5"/>
  <c r="A1497" i="5"/>
  <c r="B1497" i="5"/>
  <c r="C1497" i="5"/>
  <c r="A1498" i="5"/>
  <c r="B1498" i="5"/>
  <c r="C1498" i="5"/>
  <c r="A1499" i="5"/>
  <c r="B1499" i="5"/>
  <c r="C1499" i="5"/>
  <c r="A1500" i="5"/>
  <c r="B1500" i="5"/>
  <c r="C1500" i="5"/>
  <c r="A1501" i="5"/>
  <c r="B1501" i="5"/>
  <c r="C1501" i="5"/>
  <c r="A1502" i="5"/>
  <c r="B1502" i="5"/>
  <c r="C1502" i="5"/>
  <c r="A1503" i="5"/>
  <c r="B1503" i="5"/>
  <c r="C1503" i="5"/>
  <c r="A1504" i="5"/>
  <c r="B1504" i="5"/>
  <c r="C1504" i="5"/>
  <c r="A1505" i="5"/>
  <c r="B1505" i="5"/>
  <c r="C1505" i="5"/>
  <c r="A1506" i="5"/>
  <c r="B1506" i="5"/>
  <c r="C1506" i="5"/>
  <c r="A1507" i="5"/>
  <c r="B1507" i="5"/>
  <c r="C1507" i="5"/>
  <c r="A1508" i="5"/>
  <c r="B1508" i="5"/>
  <c r="C1508" i="5"/>
  <c r="A1509" i="5"/>
  <c r="B1509" i="5"/>
  <c r="C1509" i="5"/>
  <c r="A1510" i="5"/>
  <c r="B1510" i="5"/>
  <c r="C1510" i="5"/>
  <c r="A1511" i="5"/>
  <c r="B1511" i="5"/>
  <c r="C1511" i="5"/>
  <c r="A1512" i="5"/>
  <c r="B1512" i="5"/>
  <c r="C1512" i="5"/>
  <c r="A1513" i="5"/>
  <c r="B1513" i="5"/>
  <c r="C1513" i="5"/>
  <c r="A1514" i="5"/>
  <c r="B1514" i="5"/>
  <c r="C1514" i="5"/>
  <c r="A1515" i="5"/>
  <c r="B1515" i="5"/>
  <c r="C1515" i="5"/>
  <c r="A1516" i="5"/>
  <c r="B1516" i="5"/>
  <c r="C1516" i="5"/>
  <c r="A1517" i="5"/>
  <c r="B1517" i="5"/>
  <c r="C1517" i="5"/>
  <c r="A1518" i="5"/>
  <c r="B1518" i="5"/>
  <c r="C1518" i="5"/>
  <c r="A1519" i="5"/>
  <c r="B1519" i="5"/>
  <c r="C1519" i="5"/>
  <c r="A1520" i="5"/>
  <c r="B1520" i="5"/>
  <c r="C1520" i="5"/>
  <c r="A1521" i="5"/>
  <c r="B1521" i="5"/>
  <c r="C1521" i="5"/>
  <c r="A1522" i="5"/>
  <c r="B1522" i="5"/>
  <c r="C1522" i="5"/>
  <c r="A1523" i="5"/>
  <c r="B1523" i="5"/>
  <c r="C1523" i="5"/>
  <c r="A1524" i="5"/>
  <c r="B1524" i="5"/>
  <c r="C1524" i="5"/>
  <c r="A1525" i="5"/>
  <c r="B1525" i="5"/>
  <c r="C1525" i="5"/>
  <c r="A1526" i="5"/>
  <c r="B1526" i="5"/>
  <c r="C1526" i="5"/>
  <c r="A1527" i="5"/>
  <c r="B1527" i="5"/>
  <c r="C1527" i="5"/>
  <c r="A1528" i="5"/>
  <c r="B1528" i="5"/>
  <c r="C1528" i="5"/>
  <c r="A1529" i="5"/>
  <c r="B1529" i="5"/>
  <c r="C1529" i="5"/>
  <c r="A1530" i="5"/>
  <c r="B1530" i="5"/>
  <c r="C1530" i="5"/>
  <c r="A1531" i="5"/>
  <c r="B1531" i="5"/>
  <c r="C1531" i="5"/>
  <c r="A1532" i="5"/>
  <c r="B1532" i="5"/>
  <c r="C1532" i="5"/>
  <c r="A1533" i="5"/>
  <c r="B1533" i="5"/>
  <c r="C1533" i="5"/>
  <c r="A1534" i="5"/>
  <c r="B1534" i="5"/>
  <c r="C1534" i="5"/>
  <c r="A1535" i="5"/>
  <c r="B1535" i="5"/>
  <c r="C1535" i="5"/>
  <c r="A1536" i="5"/>
  <c r="B1536" i="5"/>
  <c r="C1536" i="5"/>
  <c r="A1537" i="5"/>
  <c r="B1537" i="5"/>
  <c r="C1537" i="5"/>
  <c r="A1538" i="5"/>
  <c r="B1538" i="5"/>
  <c r="C1538" i="5"/>
  <c r="A1539" i="5"/>
  <c r="B1539" i="5"/>
  <c r="C1539" i="5"/>
  <c r="A1540" i="5"/>
  <c r="B1540" i="5"/>
  <c r="C1540" i="5"/>
  <c r="A1541" i="5"/>
  <c r="B1541" i="5"/>
  <c r="C1541" i="5"/>
  <c r="A1542" i="5"/>
  <c r="B1542" i="5"/>
  <c r="C1542" i="5"/>
  <c r="A1543" i="5"/>
  <c r="B1543" i="5"/>
  <c r="C1543" i="5"/>
  <c r="A1544" i="5"/>
  <c r="B1544" i="5"/>
  <c r="C1544" i="5"/>
  <c r="A1545" i="5"/>
  <c r="B1545" i="5"/>
  <c r="C1545" i="5"/>
  <c r="A1546" i="5"/>
  <c r="B1546" i="5"/>
  <c r="C1546" i="5"/>
  <c r="A1547" i="5"/>
  <c r="B1547" i="5"/>
  <c r="C1547" i="5"/>
  <c r="A1548" i="5"/>
  <c r="B1548" i="5"/>
  <c r="C1548" i="5"/>
  <c r="A1549" i="5"/>
  <c r="B1549" i="5"/>
  <c r="C1549" i="5"/>
  <c r="A1550" i="5"/>
  <c r="B1550" i="5"/>
  <c r="C1550" i="5"/>
  <c r="A1551" i="5"/>
  <c r="B1551" i="5"/>
  <c r="C1551" i="5"/>
  <c r="A1552" i="5"/>
  <c r="B1552" i="5"/>
  <c r="C1552" i="5"/>
  <c r="A1553" i="5"/>
  <c r="B1553" i="5"/>
  <c r="C1553" i="5"/>
  <c r="A1554" i="5"/>
  <c r="B1554" i="5"/>
  <c r="C1554" i="5"/>
  <c r="A1555" i="5"/>
  <c r="B1555" i="5"/>
  <c r="C1555" i="5"/>
  <c r="A1556" i="5"/>
  <c r="B1556" i="5"/>
  <c r="C1556" i="5"/>
  <c r="A1557" i="5"/>
  <c r="B1557" i="5"/>
  <c r="C1557" i="5"/>
  <c r="A1558" i="5"/>
  <c r="B1558" i="5"/>
  <c r="C1558" i="5"/>
  <c r="A1559" i="5"/>
  <c r="B1559" i="5"/>
  <c r="C1559" i="5"/>
  <c r="A1560" i="5"/>
  <c r="B1560" i="5"/>
  <c r="C1560" i="5"/>
  <c r="A1561" i="5"/>
  <c r="B1561" i="5"/>
  <c r="C1561" i="5"/>
  <c r="A1562" i="5"/>
  <c r="B1562" i="5"/>
  <c r="C1562" i="5"/>
  <c r="A1563" i="5"/>
  <c r="B1563" i="5"/>
  <c r="C1563" i="5"/>
  <c r="A1564" i="5"/>
  <c r="B1564" i="5"/>
  <c r="C1564" i="5"/>
  <c r="A1565" i="5"/>
  <c r="B1565" i="5"/>
  <c r="C1565" i="5"/>
  <c r="A1566" i="5"/>
  <c r="B1566" i="5"/>
  <c r="C1566" i="5"/>
  <c r="A1567" i="5"/>
  <c r="B1567" i="5"/>
  <c r="C1567" i="5"/>
  <c r="A1568" i="5"/>
  <c r="B1568" i="5"/>
  <c r="C1568" i="5"/>
  <c r="A1569" i="5"/>
  <c r="B1569" i="5"/>
  <c r="C1569" i="5"/>
  <c r="A1570" i="5"/>
  <c r="B1570" i="5"/>
  <c r="C1570" i="5"/>
  <c r="A1571" i="5"/>
  <c r="B1571" i="5"/>
  <c r="C1571" i="5"/>
  <c r="A1572" i="5"/>
  <c r="B1572" i="5"/>
  <c r="C1572" i="5"/>
  <c r="A1573" i="5"/>
  <c r="B1573" i="5"/>
  <c r="C1573" i="5"/>
  <c r="A1574" i="5"/>
  <c r="B1574" i="5"/>
  <c r="C1574" i="5"/>
  <c r="A1575" i="5"/>
  <c r="B1575" i="5"/>
  <c r="C1575" i="5"/>
  <c r="A1576" i="5"/>
  <c r="B1576" i="5"/>
  <c r="C1576" i="5"/>
  <c r="A1577" i="5"/>
  <c r="B1577" i="5"/>
  <c r="C1577" i="5"/>
  <c r="A1578" i="5"/>
  <c r="B1578" i="5"/>
  <c r="C1578" i="5"/>
  <c r="A1579" i="5"/>
  <c r="B1579" i="5"/>
  <c r="C1579" i="5"/>
  <c r="A1580" i="5"/>
  <c r="B1580" i="5"/>
  <c r="C1580" i="5"/>
  <c r="A1581" i="5"/>
  <c r="B1581" i="5"/>
  <c r="C1581" i="5"/>
  <c r="A1582" i="5"/>
  <c r="B1582" i="5"/>
  <c r="C1582" i="5"/>
  <c r="A1583" i="5"/>
  <c r="B1583" i="5"/>
  <c r="C1583" i="5"/>
  <c r="A1584" i="5"/>
  <c r="B1584" i="5"/>
  <c r="C1584" i="5"/>
  <c r="A1585" i="5"/>
  <c r="B1585" i="5"/>
  <c r="C1585" i="5"/>
  <c r="A1586" i="5"/>
  <c r="B1586" i="5"/>
  <c r="C1586" i="5"/>
  <c r="A1587" i="5"/>
  <c r="B1587" i="5"/>
  <c r="C1587" i="5"/>
  <c r="A1588" i="5"/>
  <c r="B1588" i="5"/>
  <c r="C1588" i="5"/>
  <c r="A1589" i="5"/>
  <c r="B1589" i="5"/>
  <c r="C1589" i="5"/>
  <c r="A1590" i="5"/>
  <c r="B1590" i="5"/>
  <c r="C1590" i="5"/>
  <c r="A1591" i="5"/>
  <c r="B1591" i="5"/>
  <c r="C1591" i="5"/>
  <c r="A1592" i="5"/>
  <c r="B1592" i="5"/>
  <c r="C1592" i="5"/>
  <c r="A1593" i="5"/>
  <c r="B1593" i="5"/>
  <c r="C1593" i="5"/>
  <c r="A1594" i="5"/>
  <c r="B1594" i="5"/>
  <c r="C1594" i="5"/>
  <c r="A1595" i="5"/>
  <c r="B1595" i="5"/>
  <c r="C1595" i="5"/>
  <c r="A1596" i="5"/>
  <c r="B1596" i="5"/>
  <c r="C1596" i="5"/>
  <c r="A1597" i="5"/>
  <c r="B1597" i="5"/>
  <c r="C1597" i="5"/>
  <c r="A1598" i="5"/>
  <c r="B1598" i="5"/>
  <c r="C1598" i="5"/>
  <c r="A1599" i="5"/>
  <c r="B1599" i="5"/>
  <c r="C1599" i="5"/>
  <c r="A1600" i="5"/>
  <c r="B1600" i="5"/>
  <c r="C1600" i="5"/>
  <c r="A1601" i="5"/>
  <c r="B1601" i="5"/>
  <c r="C1601" i="5"/>
  <c r="A1602" i="5"/>
  <c r="B1602" i="5"/>
  <c r="C1602" i="5"/>
  <c r="A1603" i="5"/>
  <c r="B1603" i="5"/>
  <c r="C1603" i="5"/>
  <c r="A1604" i="5"/>
  <c r="B1604" i="5"/>
  <c r="C1604" i="5"/>
  <c r="A1605" i="5"/>
  <c r="B1605" i="5"/>
  <c r="C1605" i="5"/>
  <c r="A1606" i="5"/>
  <c r="B1606" i="5"/>
  <c r="C1606" i="5"/>
  <c r="A1607" i="5"/>
  <c r="B1607" i="5"/>
  <c r="C1607" i="5"/>
  <c r="A1608" i="5"/>
  <c r="B1608" i="5"/>
  <c r="C1608" i="5"/>
  <c r="A1609" i="5"/>
  <c r="B1609" i="5"/>
  <c r="C1609" i="5"/>
  <c r="A1610" i="5"/>
  <c r="B1610" i="5"/>
  <c r="C1610" i="5"/>
  <c r="A1611" i="5"/>
  <c r="B1611" i="5"/>
  <c r="C1611" i="5"/>
  <c r="A1612" i="5"/>
  <c r="B1612" i="5"/>
  <c r="C1612" i="5"/>
  <c r="A1613" i="5"/>
  <c r="B1613" i="5"/>
  <c r="C1613" i="5"/>
  <c r="A1614" i="5"/>
  <c r="B1614" i="5"/>
  <c r="C1614" i="5"/>
  <c r="A1615" i="5"/>
  <c r="B1615" i="5"/>
  <c r="C1615" i="5"/>
  <c r="A1616" i="5"/>
  <c r="B1616" i="5"/>
  <c r="C1616" i="5"/>
  <c r="A1617" i="5"/>
  <c r="B1617" i="5"/>
  <c r="C1617" i="5"/>
  <c r="A1618" i="5"/>
  <c r="B1618" i="5"/>
  <c r="C1618" i="5"/>
  <c r="A1619" i="5"/>
  <c r="B1619" i="5"/>
  <c r="C1619" i="5"/>
  <c r="A1620" i="5"/>
  <c r="B1620" i="5"/>
  <c r="C1620" i="5"/>
  <c r="A1621" i="5"/>
  <c r="B1621" i="5"/>
  <c r="C1621" i="5"/>
  <c r="A1622" i="5"/>
  <c r="B1622" i="5"/>
  <c r="C1622" i="5"/>
  <c r="A1623" i="5"/>
  <c r="B1623" i="5"/>
  <c r="C1623" i="5"/>
  <c r="A1624" i="5"/>
  <c r="B1624" i="5"/>
  <c r="C1624" i="5"/>
  <c r="A1625" i="5"/>
  <c r="B1625" i="5"/>
  <c r="C1625" i="5"/>
  <c r="A1626" i="5"/>
  <c r="B1626" i="5"/>
  <c r="C1626" i="5"/>
  <c r="A1627" i="5"/>
  <c r="B1627" i="5"/>
  <c r="C1627" i="5"/>
  <c r="A1628" i="5"/>
  <c r="B1628" i="5"/>
  <c r="C1628" i="5"/>
  <c r="A1629" i="5"/>
  <c r="B1629" i="5"/>
  <c r="C1629" i="5"/>
  <c r="A1630" i="5"/>
  <c r="B1630" i="5"/>
  <c r="C1630" i="5"/>
  <c r="A1631" i="5"/>
  <c r="B1631" i="5"/>
  <c r="C1631" i="5"/>
  <c r="A1632" i="5"/>
  <c r="B1632" i="5"/>
  <c r="C1632" i="5"/>
  <c r="A1633" i="5"/>
  <c r="B1633" i="5"/>
  <c r="C1633" i="5"/>
  <c r="A1634" i="5"/>
  <c r="B1634" i="5"/>
  <c r="C1634" i="5"/>
  <c r="A1635" i="5"/>
  <c r="B1635" i="5"/>
  <c r="C1635" i="5"/>
  <c r="A1636" i="5"/>
  <c r="B1636" i="5"/>
  <c r="C1636" i="5"/>
  <c r="A1637" i="5"/>
  <c r="B1637" i="5"/>
  <c r="C1637" i="5"/>
  <c r="A1638" i="5"/>
  <c r="B1638" i="5"/>
  <c r="C1638" i="5"/>
  <c r="A1639" i="5"/>
  <c r="B1639" i="5"/>
  <c r="C1639" i="5"/>
  <c r="A1640" i="5"/>
  <c r="B1640" i="5"/>
  <c r="C1640" i="5"/>
  <c r="A1641" i="5"/>
  <c r="B1641" i="5"/>
  <c r="C1641" i="5"/>
  <c r="A1642" i="5"/>
  <c r="B1642" i="5"/>
  <c r="C1642" i="5"/>
  <c r="A1643" i="5"/>
  <c r="B1643" i="5"/>
  <c r="C1643" i="5"/>
  <c r="A1644" i="5"/>
  <c r="B1644" i="5"/>
  <c r="C1644" i="5"/>
  <c r="A1645" i="5"/>
  <c r="B1645" i="5"/>
  <c r="C1645" i="5"/>
  <c r="A1646" i="5"/>
  <c r="B1646" i="5"/>
  <c r="C1646" i="5"/>
  <c r="A1647" i="5"/>
  <c r="B1647" i="5"/>
  <c r="C1647" i="5"/>
  <c r="A1648" i="5"/>
  <c r="B1648" i="5"/>
  <c r="C1648" i="5"/>
  <c r="A1649" i="5"/>
  <c r="B1649" i="5"/>
  <c r="C1649" i="5"/>
  <c r="A1650" i="5"/>
  <c r="B1650" i="5"/>
  <c r="C1650" i="5"/>
  <c r="A1651" i="5"/>
  <c r="B1651" i="5"/>
  <c r="C1651" i="5"/>
  <c r="A1652" i="5"/>
  <c r="B1652" i="5"/>
  <c r="C1652" i="5"/>
  <c r="A1653" i="5"/>
  <c r="B1653" i="5"/>
  <c r="C1653" i="5"/>
  <c r="A1654" i="5"/>
  <c r="B1654" i="5"/>
  <c r="C1654" i="5"/>
  <c r="A1655" i="5"/>
  <c r="B1655" i="5"/>
  <c r="C1655" i="5"/>
  <c r="A1656" i="5"/>
  <c r="B1656" i="5"/>
  <c r="C1656" i="5"/>
  <c r="A1657" i="5"/>
  <c r="B1657" i="5"/>
  <c r="C1657" i="5"/>
  <c r="A1658" i="5"/>
  <c r="B1658" i="5"/>
  <c r="C1658" i="5"/>
  <c r="A1659" i="5"/>
  <c r="B1659" i="5"/>
  <c r="C1659" i="5"/>
  <c r="A1660" i="5"/>
  <c r="B1660" i="5"/>
  <c r="C1660" i="5"/>
  <c r="A1661" i="5"/>
  <c r="B1661" i="5"/>
  <c r="C1661" i="5"/>
  <c r="A1662" i="5"/>
  <c r="B1662" i="5"/>
  <c r="C1662" i="5"/>
  <c r="A1663" i="5"/>
  <c r="B1663" i="5"/>
  <c r="C1663" i="5"/>
  <c r="A1664" i="5"/>
  <c r="B1664" i="5"/>
  <c r="C1664" i="5"/>
  <c r="A1665" i="5"/>
  <c r="B1665" i="5"/>
  <c r="C1665" i="5"/>
  <c r="A1666" i="5"/>
  <c r="B1666" i="5"/>
  <c r="C1666" i="5"/>
  <c r="A1667" i="5"/>
  <c r="B1667" i="5"/>
  <c r="C1667" i="5"/>
  <c r="A1668" i="5"/>
  <c r="B1668" i="5"/>
  <c r="C1668" i="5"/>
  <c r="A1669" i="5"/>
  <c r="B1669" i="5"/>
  <c r="C1669" i="5"/>
  <c r="A1670" i="5"/>
  <c r="B1670" i="5"/>
  <c r="C1670" i="5"/>
  <c r="A1671" i="5"/>
  <c r="B1671" i="5"/>
  <c r="C1671" i="5"/>
  <c r="A1672" i="5"/>
  <c r="B1672" i="5"/>
  <c r="C1672" i="5"/>
  <c r="A1673" i="5"/>
  <c r="B1673" i="5"/>
  <c r="C1673" i="5"/>
  <c r="A1674" i="5"/>
  <c r="B1674" i="5"/>
  <c r="C1674" i="5"/>
  <c r="A1675" i="5"/>
  <c r="B1675" i="5"/>
  <c r="C1675" i="5"/>
  <c r="A1676" i="5"/>
  <c r="B1676" i="5"/>
  <c r="C1676" i="5"/>
  <c r="A1677" i="5"/>
  <c r="B1677" i="5"/>
  <c r="C1677" i="5"/>
  <c r="A1678" i="5"/>
  <c r="B1678" i="5"/>
  <c r="C1678" i="5"/>
  <c r="A1679" i="5"/>
  <c r="B1679" i="5"/>
  <c r="C1679" i="5"/>
  <c r="A1680" i="5"/>
  <c r="B1680" i="5"/>
  <c r="C1680" i="5"/>
  <c r="A1681" i="5"/>
  <c r="B1681" i="5"/>
  <c r="C1681" i="5"/>
  <c r="A1682" i="5"/>
  <c r="B1682" i="5"/>
  <c r="C1682" i="5"/>
  <c r="A1683" i="5"/>
  <c r="B1683" i="5"/>
  <c r="C1683" i="5"/>
  <c r="A1684" i="5"/>
  <c r="B1684" i="5"/>
  <c r="C1684" i="5"/>
  <c r="A1685" i="5"/>
  <c r="B1685" i="5"/>
  <c r="C1685" i="5"/>
  <c r="A1686" i="5"/>
  <c r="B1686" i="5"/>
  <c r="C1686" i="5"/>
  <c r="A1687" i="5"/>
  <c r="B1687" i="5"/>
  <c r="C1687" i="5"/>
  <c r="A1688" i="5"/>
  <c r="B1688" i="5"/>
  <c r="C1688" i="5"/>
  <c r="A1689" i="5"/>
  <c r="B1689" i="5"/>
  <c r="C1689" i="5"/>
  <c r="A1690" i="5"/>
  <c r="B1690" i="5"/>
  <c r="C1690" i="5"/>
  <c r="A1691" i="5"/>
  <c r="B1691" i="5"/>
  <c r="C1691" i="5"/>
  <c r="A1692" i="5"/>
  <c r="B1692" i="5"/>
  <c r="C1692" i="5"/>
  <c r="A1693" i="5"/>
  <c r="B1693" i="5"/>
  <c r="C1693" i="5"/>
  <c r="A1694" i="5"/>
  <c r="B1694" i="5"/>
  <c r="C1694" i="5"/>
  <c r="A1695" i="5"/>
  <c r="B1695" i="5"/>
  <c r="C1695" i="5"/>
  <c r="A1696" i="5"/>
  <c r="B1696" i="5"/>
  <c r="C1696" i="5"/>
  <c r="A1697" i="5"/>
  <c r="B1697" i="5"/>
  <c r="C1697" i="5"/>
  <c r="A1698" i="5"/>
  <c r="B1698" i="5"/>
  <c r="C1698" i="5"/>
  <c r="A1699" i="5"/>
  <c r="B1699" i="5"/>
  <c r="C1699" i="5"/>
  <c r="A1700" i="5"/>
  <c r="B1700" i="5"/>
  <c r="C1700" i="5"/>
  <c r="A1701" i="5"/>
  <c r="B1701" i="5"/>
  <c r="C1701" i="5"/>
  <c r="A1702" i="5"/>
  <c r="B1702" i="5"/>
  <c r="C1702" i="5"/>
  <c r="A1703" i="5"/>
  <c r="B1703" i="5"/>
  <c r="C1703" i="5"/>
  <c r="A1704" i="5"/>
  <c r="B1704" i="5"/>
  <c r="C1704" i="5"/>
  <c r="A1705" i="5"/>
  <c r="B1705" i="5"/>
  <c r="C1705" i="5"/>
  <c r="A1706" i="5"/>
  <c r="B1706" i="5"/>
  <c r="C1706" i="5"/>
  <c r="A1707" i="5"/>
  <c r="B1707" i="5"/>
  <c r="C1707" i="5"/>
  <c r="A1708" i="5"/>
  <c r="B1708" i="5"/>
  <c r="C1708" i="5"/>
  <c r="A1709" i="5"/>
  <c r="B1709" i="5"/>
  <c r="C1709" i="5"/>
  <c r="A1710" i="5"/>
  <c r="B1710" i="5"/>
  <c r="C1710" i="5"/>
  <c r="A1711" i="5"/>
  <c r="B1711" i="5"/>
  <c r="C1711" i="5"/>
  <c r="A1712" i="5"/>
  <c r="B1712" i="5"/>
  <c r="C1712" i="5"/>
  <c r="A1713" i="5"/>
  <c r="B1713" i="5"/>
  <c r="C1713" i="5"/>
  <c r="A1714" i="5"/>
  <c r="B1714" i="5"/>
  <c r="C1714" i="5"/>
  <c r="A1715" i="5"/>
  <c r="B1715" i="5"/>
  <c r="C1715" i="5"/>
  <c r="A1716" i="5"/>
  <c r="B1716" i="5"/>
  <c r="C1716" i="5"/>
  <c r="A1717" i="5"/>
  <c r="B1717" i="5"/>
  <c r="C1717" i="5"/>
  <c r="A1718" i="5"/>
  <c r="B1718" i="5"/>
  <c r="C1718" i="5"/>
  <c r="A1719" i="5"/>
  <c r="B1719" i="5"/>
  <c r="C1719" i="5"/>
  <c r="A1720" i="5"/>
  <c r="B1720" i="5"/>
  <c r="C1720" i="5"/>
  <c r="A1721" i="5"/>
  <c r="B1721" i="5"/>
  <c r="C1721" i="5"/>
  <c r="A1722" i="5"/>
  <c r="B1722" i="5"/>
  <c r="C1722" i="5"/>
  <c r="A1723" i="5"/>
  <c r="B1723" i="5"/>
  <c r="C1723" i="5"/>
  <c r="A1724" i="5"/>
  <c r="B1724" i="5"/>
  <c r="C1724" i="5"/>
  <c r="A1725" i="5"/>
  <c r="B1725" i="5"/>
  <c r="C1725" i="5"/>
  <c r="A1726" i="5"/>
  <c r="B1726" i="5"/>
  <c r="C1726" i="5"/>
  <c r="A1727" i="5"/>
  <c r="B1727" i="5"/>
  <c r="C1727" i="5"/>
  <c r="A1728" i="5"/>
  <c r="B1728" i="5"/>
  <c r="C1728" i="5"/>
  <c r="A1729" i="5"/>
  <c r="B1729" i="5"/>
  <c r="C1729" i="5"/>
  <c r="A1730" i="5"/>
  <c r="B1730" i="5"/>
  <c r="C1730" i="5"/>
  <c r="A1731" i="5"/>
  <c r="B1731" i="5"/>
  <c r="C1731" i="5"/>
  <c r="A1732" i="5"/>
  <c r="B1732" i="5"/>
  <c r="C1732" i="5"/>
  <c r="A1733" i="5"/>
  <c r="B1733" i="5"/>
  <c r="C1733" i="5"/>
  <c r="A1734" i="5"/>
  <c r="B1734" i="5"/>
  <c r="C1734" i="5"/>
  <c r="A1735" i="5"/>
  <c r="B1735" i="5"/>
  <c r="C1735" i="5"/>
  <c r="A1736" i="5"/>
  <c r="B1736" i="5"/>
  <c r="C1736" i="5"/>
  <c r="A1737" i="5"/>
  <c r="B1737" i="5"/>
  <c r="C1737" i="5"/>
  <c r="A1738" i="5"/>
  <c r="B1738" i="5"/>
  <c r="C1738" i="5"/>
  <c r="A1739" i="5"/>
  <c r="B1739" i="5"/>
  <c r="C1739" i="5"/>
  <c r="A1740" i="5"/>
  <c r="B1740" i="5"/>
  <c r="C1740" i="5"/>
  <c r="A1741" i="5"/>
  <c r="B1741" i="5"/>
  <c r="C1741" i="5"/>
  <c r="A1742" i="5"/>
  <c r="B1742" i="5"/>
  <c r="C1742" i="5"/>
  <c r="A1743" i="5"/>
  <c r="B1743" i="5"/>
  <c r="C1743" i="5"/>
  <c r="A1744" i="5"/>
  <c r="B1744" i="5"/>
  <c r="C1744" i="5"/>
  <c r="A1745" i="5"/>
  <c r="B1745" i="5"/>
  <c r="C1745" i="5"/>
  <c r="A1746" i="5"/>
  <c r="B1746" i="5"/>
  <c r="C1746" i="5"/>
  <c r="A1747" i="5"/>
  <c r="B1747" i="5"/>
  <c r="C1747" i="5"/>
  <c r="A1748" i="5"/>
  <c r="B1748" i="5"/>
  <c r="C1748" i="5"/>
  <c r="A1749" i="5"/>
  <c r="B1749" i="5"/>
  <c r="C1749" i="5"/>
  <c r="A1750" i="5"/>
  <c r="B1750" i="5"/>
  <c r="C1750" i="5"/>
  <c r="A1751" i="5"/>
  <c r="B1751" i="5"/>
  <c r="C1751" i="5"/>
  <c r="A1752" i="5"/>
  <c r="B1752" i="5"/>
  <c r="C1752" i="5"/>
  <c r="A1753" i="5"/>
  <c r="B1753" i="5"/>
  <c r="C1753" i="5"/>
  <c r="A1754" i="5"/>
  <c r="B1754" i="5"/>
  <c r="C1754" i="5"/>
  <c r="A1755" i="5"/>
  <c r="B1755" i="5"/>
  <c r="C1755" i="5"/>
  <c r="A1756" i="5"/>
  <c r="B1756" i="5"/>
  <c r="C1756" i="5"/>
  <c r="A1757" i="5"/>
  <c r="B1757" i="5"/>
  <c r="C1757" i="5"/>
  <c r="A1758" i="5"/>
  <c r="B1758" i="5"/>
  <c r="C1758" i="5"/>
  <c r="A1759" i="5"/>
  <c r="B1759" i="5"/>
  <c r="C1759" i="5"/>
  <c r="A1760" i="5"/>
  <c r="B1760" i="5"/>
  <c r="C1760" i="5"/>
  <c r="A1761" i="5"/>
  <c r="B1761" i="5"/>
  <c r="C1761" i="5"/>
  <c r="A1762" i="5"/>
  <c r="B1762" i="5"/>
  <c r="C1762" i="5"/>
  <c r="A1763" i="5"/>
  <c r="B1763" i="5"/>
  <c r="C1763" i="5"/>
  <c r="A1764" i="5"/>
  <c r="B1764" i="5"/>
  <c r="C1764" i="5"/>
  <c r="A1765" i="5"/>
  <c r="B1765" i="5"/>
  <c r="C1765" i="5"/>
  <c r="A1766" i="5"/>
  <c r="B1766" i="5"/>
  <c r="C1766" i="5"/>
  <c r="A1767" i="5"/>
  <c r="B1767" i="5"/>
  <c r="C1767" i="5"/>
  <c r="A1768" i="5"/>
  <c r="B1768" i="5"/>
  <c r="C1768" i="5"/>
  <c r="A1769" i="5"/>
  <c r="B1769" i="5"/>
  <c r="C1769" i="5"/>
  <c r="A1770" i="5"/>
  <c r="B1770" i="5"/>
  <c r="C1770" i="5"/>
  <c r="A1771" i="5"/>
  <c r="B1771" i="5"/>
  <c r="C1771" i="5"/>
  <c r="A1772" i="5"/>
  <c r="B1772" i="5"/>
  <c r="C1772" i="5"/>
  <c r="A1773" i="5"/>
  <c r="B1773" i="5"/>
  <c r="C1773" i="5"/>
  <c r="A1774" i="5"/>
  <c r="B1774" i="5"/>
  <c r="C1774" i="5"/>
  <c r="A1775" i="5"/>
  <c r="B1775" i="5"/>
  <c r="C1775" i="5"/>
  <c r="A1776" i="5"/>
  <c r="B1776" i="5"/>
  <c r="C1776" i="5"/>
  <c r="A1777" i="5"/>
  <c r="B1777" i="5"/>
  <c r="C1777" i="5"/>
  <c r="A1778" i="5"/>
  <c r="B1778" i="5"/>
  <c r="C1778" i="5"/>
  <c r="A1779" i="5"/>
  <c r="B1779" i="5"/>
  <c r="C1779" i="5"/>
  <c r="A1780" i="5"/>
  <c r="B1780" i="5"/>
  <c r="C1780" i="5"/>
  <c r="A1781" i="5"/>
  <c r="B1781" i="5"/>
  <c r="C1781" i="5"/>
  <c r="A1782" i="5"/>
  <c r="B1782" i="5"/>
  <c r="C1782" i="5"/>
  <c r="A1783" i="5"/>
  <c r="B1783" i="5"/>
  <c r="C1783" i="5"/>
  <c r="A1784" i="5"/>
  <c r="B1784" i="5"/>
  <c r="C1784" i="5"/>
  <c r="A1785" i="5"/>
  <c r="B1785" i="5"/>
  <c r="C1785" i="5"/>
  <c r="A1786" i="5"/>
  <c r="B1786" i="5"/>
  <c r="C1786" i="5"/>
  <c r="A1787" i="5"/>
  <c r="B1787" i="5"/>
  <c r="C1787" i="5"/>
  <c r="A1788" i="5"/>
  <c r="B1788" i="5"/>
  <c r="C1788" i="5"/>
  <c r="A1789" i="5"/>
  <c r="B1789" i="5"/>
  <c r="C1789" i="5"/>
  <c r="A1790" i="5"/>
  <c r="B1790" i="5"/>
  <c r="C1790" i="5"/>
  <c r="A1791" i="5"/>
  <c r="B1791" i="5"/>
  <c r="C1791" i="5"/>
  <c r="A1792" i="5"/>
  <c r="B1792" i="5"/>
  <c r="C1792" i="5"/>
  <c r="A1793" i="5"/>
  <c r="B1793" i="5"/>
  <c r="C1793" i="5"/>
  <c r="A1794" i="5"/>
  <c r="B1794" i="5"/>
  <c r="C1794" i="5"/>
  <c r="A1795" i="5"/>
  <c r="B1795" i="5"/>
  <c r="C1795" i="5"/>
  <c r="A1796" i="5"/>
  <c r="B1796" i="5"/>
  <c r="C1796" i="5"/>
  <c r="A1797" i="5"/>
  <c r="B1797" i="5"/>
  <c r="C1797" i="5"/>
  <c r="A1798" i="5"/>
  <c r="B1798" i="5"/>
  <c r="C1798" i="5"/>
  <c r="A1799" i="5"/>
  <c r="B1799" i="5"/>
  <c r="C1799" i="5"/>
  <c r="A1800" i="5"/>
  <c r="B1800" i="5"/>
  <c r="C1800" i="5"/>
  <c r="A1801" i="5"/>
  <c r="B1801" i="5"/>
  <c r="C1801" i="5"/>
  <c r="A1802" i="5"/>
  <c r="B1802" i="5"/>
  <c r="C1802" i="5"/>
  <c r="A1803" i="5"/>
  <c r="B1803" i="5"/>
  <c r="C1803" i="5"/>
  <c r="A1804" i="5"/>
  <c r="B1804" i="5"/>
  <c r="C1804" i="5"/>
  <c r="A1805" i="5"/>
  <c r="B1805" i="5"/>
  <c r="C1805" i="5"/>
  <c r="A1806" i="5"/>
  <c r="B1806" i="5"/>
  <c r="C1806" i="5"/>
  <c r="A1807" i="5"/>
  <c r="B1807" i="5"/>
  <c r="C1807" i="5"/>
  <c r="A1808" i="5"/>
  <c r="B1808" i="5"/>
  <c r="C1808" i="5"/>
  <c r="A1809" i="5"/>
  <c r="B1809" i="5"/>
  <c r="C1809" i="5"/>
  <c r="A1810" i="5"/>
  <c r="B1810" i="5"/>
  <c r="C1810" i="5"/>
  <c r="A1811" i="5"/>
  <c r="B1811" i="5"/>
  <c r="C1811" i="5"/>
  <c r="A1812" i="5"/>
  <c r="B1812" i="5"/>
  <c r="C1812" i="5"/>
  <c r="A1813" i="5"/>
  <c r="B1813" i="5"/>
  <c r="C1813" i="5"/>
  <c r="A1814" i="5"/>
  <c r="B1814" i="5"/>
  <c r="C1814" i="5"/>
  <c r="A1815" i="5"/>
  <c r="B1815" i="5"/>
  <c r="C1815" i="5"/>
  <c r="A1816" i="5"/>
  <c r="B1816" i="5"/>
  <c r="C1816" i="5"/>
  <c r="A1817" i="5"/>
  <c r="B1817" i="5"/>
  <c r="C1817" i="5"/>
  <c r="A1818" i="5"/>
  <c r="B1818" i="5"/>
  <c r="C1818" i="5"/>
  <c r="A1819" i="5"/>
  <c r="B1819" i="5"/>
  <c r="C1819" i="5"/>
  <c r="A1820" i="5"/>
  <c r="B1820" i="5"/>
  <c r="C1820" i="5"/>
  <c r="A1821" i="5"/>
  <c r="B1821" i="5"/>
  <c r="C1821" i="5"/>
  <c r="A1822" i="5"/>
  <c r="B1822" i="5"/>
  <c r="C1822" i="5"/>
  <c r="A1823" i="5"/>
  <c r="B1823" i="5"/>
  <c r="C1823" i="5"/>
  <c r="A1824" i="5"/>
  <c r="B1824" i="5"/>
  <c r="C1824" i="5"/>
  <c r="A1825" i="5"/>
  <c r="B1825" i="5"/>
  <c r="C1825" i="5"/>
  <c r="A1826" i="5"/>
  <c r="B1826" i="5"/>
  <c r="C1826" i="5"/>
  <c r="A1827" i="5"/>
  <c r="B1827" i="5"/>
  <c r="C1827" i="5"/>
  <c r="A1828" i="5"/>
  <c r="B1828" i="5"/>
  <c r="C1828" i="5"/>
  <c r="A1829" i="5"/>
  <c r="B1829" i="5"/>
  <c r="C1829" i="5"/>
  <c r="A1830" i="5"/>
  <c r="B1830" i="5"/>
  <c r="C1830" i="5"/>
  <c r="A1831" i="5"/>
  <c r="B1831" i="5"/>
  <c r="C1831" i="5"/>
  <c r="A1832" i="5"/>
  <c r="B1832" i="5"/>
  <c r="C1832" i="5"/>
  <c r="A1833" i="5"/>
  <c r="B1833" i="5"/>
  <c r="C1833" i="5"/>
  <c r="A1834" i="5"/>
  <c r="B1834" i="5"/>
  <c r="C1834" i="5"/>
  <c r="A1835" i="5"/>
  <c r="B1835" i="5"/>
  <c r="C1835" i="5"/>
  <c r="A1836" i="5"/>
  <c r="B1836" i="5"/>
  <c r="C1836" i="5"/>
  <c r="A1837" i="5"/>
  <c r="B1837" i="5"/>
  <c r="C1837" i="5"/>
  <c r="A1838" i="5"/>
  <c r="B1838" i="5"/>
  <c r="C1838" i="5"/>
  <c r="A1839" i="5"/>
  <c r="B1839" i="5"/>
  <c r="C1839" i="5"/>
  <c r="A1840" i="5"/>
  <c r="B1840" i="5"/>
  <c r="C1840" i="5"/>
  <c r="A1841" i="5"/>
  <c r="B1841" i="5"/>
  <c r="C1841" i="5"/>
  <c r="A1842" i="5"/>
  <c r="B1842" i="5"/>
  <c r="C1842" i="5"/>
  <c r="A1843" i="5"/>
  <c r="B1843" i="5"/>
  <c r="C1843" i="5"/>
  <c r="A1844" i="5"/>
  <c r="B1844" i="5"/>
  <c r="C1844" i="5"/>
  <c r="A1845" i="5"/>
  <c r="B1845" i="5"/>
  <c r="C1845" i="5"/>
  <c r="A1846" i="5"/>
  <c r="B1846" i="5"/>
  <c r="C1846" i="5"/>
  <c r="A1847" i="5"/>
  <c r="B1847" i="5"/>
  <c r="C1847" i="5"/>
  <c r="A1848" i="5"/>
  <c r="B1848" i="5"/>
  <c r="C1848" i="5"/>
  <c r="A1849" i="5"/>
  <c r="B1849" i="5"/>
  <c r="C1849" i="5"/>
  <c r="A1850" i="5"/>
  <c r="B1850" i="5"/>
  <c r="C1850" i="5"/>
  <c r="A1851" i="5"/>
  <c r="B1851" i="5"/>
  <c r="C1851" i="5"/>
  <c r="A1852" i="5"/>
  <c r="B1852" i="5"/>
  <c r="C1852" i="5"/>
  <c r="A1853" i="5"/>
  <c r="B1853" i="5"/>
  <c r="C1853" i="5"/>
  <c r="A1854" i="5"/>
  <c r="B1854" i="5"/>
  <c r="C1854" i="5"/>
  <c r="A1855" i="5"/>
  <c r="B1855" i="5"/>
  <c r="C1855" i="5"/>
  <c r="A1856" i="5"/>
  <c r="B1856" i="5"/>
  <c r="C1856" i="5"/>
  <c r="A1857" i="5"/>
  <c r="B1857" i="5"/>
  <c r="C1857" i="5"/>
  <c r="A1858" i="5"/>
  <c r="B1858" i="5"/>
  <c r="C1858" i="5"/>
  <c r="A1859" i="5"/>
  <c r="B1859" i="5"/>
  <c r="C1859" i="5"/>
  <c r="A1860" i="5"/>
  <c r="B1860" i="5"/>
  <c r="C1860" i="5"/>
  <c r="A1861" i="5"/>
  <c r="B1861" i="5"/>
  <c r="C1861" i="5"/>
  <c r="A1862" i="5"/>
  <c r="B1862" i="5"/>
  <c r="C1862" i="5"/>
  <c r="A1863" i="5"/>
  <c r="B1863" i="5"/>
  <c r="C1863" i="5"/>
  <c r="A1864" i="5"/>
  <c r="B1864" i="5"/>
  <c r="C1864" i="5"/>
  <c r="A1865" i="5"/>
  <c r="B1865" i="5"/>
  <c r="C1865" i="5"/>
  <c r="A1866" i="5"/>
  <c r="B1866" i="5"/>
  <c r="C1866" i="5"/>
  <c r="A1867" i="5"/>
  <c r="B1867" i="5"/>
  <c r="C1867" i="5"/>
  <c r="A1868" i="5"/>
  <c r="B1868" i="5"/>
  <c r="C1868" i="5"/>
  <c r="A1869" i="5"/>
  <c r="B1869" i="5"/>
  <c r="C1869" i="5"/>
  <c r="A1870" i="5"/>
  <c r="B1870" i="5"/>
  <c r="C1870" i="5"/>
  <c r="A1871" i="5"/>
  <c r="B1871" i="5"/>
  <c r="C1871" i="5"/>
  <c r="A1872" i="5"/>
  <c r="B1872" i="5"/>
  <c r="C1872" i="5"/>
  <c r="A1873" i="5"/>
  <c r="B1873" i="5"/>
  <c r="C1873" i="5"/>
  <c r="A1874" i="5"/>
  <c r="B1874" i="5"/>
  <c r="C1874" i="5"/>
  <c r="A1875" i="5"/>
  <c r="B1875" i="5"/>
  <c r="C1875" i="5"/>
  <c r="A1876" i="5"/>
  <c r="B1876" i="5"/>
  <c r="C1876" i="5"/>
  <c r="A1877" i="5"/>
  <c r="B1877" i="5"/>
  <c r="C1877" i="5"/>
  <c r="A1878" i="5"/>
  <c r="B1878" i="5"/>
  <c r="C1878" i="5"/>
  <c r="A1879" i="5"/>
  <c r="B1879" i="5"/>
  <c r="C1879" i="5"/>
  <c r="A1880" i="5"/>
  <c r="B1880" i="5"/>
  <c r="C1880" i="5"/>
  <c r="A1881" i="5"/>
  <c r="B1881" i="5"/>
  <c r="C1881" i="5"/>
  <c r="A1882" i="5"/>
  <c r="B1882" i="5"/>
  <c r="C1882" i="5"/>
  <c r="A1883" i="5"/>
  <c r="B1883" i="5"/>
  <c r="C1883" i="5"/>
  <c r="A1884" i="5"/>
  <c r="B1884" i="5"/>
  <c r="C1884" i="5"/>
  <c r="A1885" i="5"/>
  <c r="B1885" i="5"/>
  <c r="C1885" i="5"/>
  <c r="A1886" i="5"/>
  <c r="B1886" i="5"/>
  <c r="C1886" i="5"/>
  <c r="A1887" i="5"/>
  <c r="B1887" i="5"/>
  <c r="C1887" i="5"/>
  <c r="A1888" i="5"/>
  <c r="B1888" i="5"/>
  <c r="C1888" i="5"/>
  <c r="A1889" i="5"/>
  <c r="B1889" i="5"/>
  <c r="C1889" i="5"/>
  <c r="A1890" i="5"/>
  <c r="B1890" i="5"/>
  <c r="C1890" i="5"/>
  <c r="A1891" i="5"/>
  <c r="B1891" i="5"/>
  <c r="C1891" i="5"/>
  <c r="A1892" i="5"/>
  <c r="B1892" i="5"/>
  <c r="C1892" i="5"/>
  <c r="A1893" i="5"/>
  <c r="B1893" i="5"/>
  <c r="C1893" i="5"/>
  <c r="A1894" i="5"/>
  <c r="B1894" i="5"/>
  <c r="C1894" i="5"/>
  <c r="A1895" i="5"/>
  <c r="B1895" i="5"/>
  <c r="C1895" i="5"/>
  <c r="A1896" i="5"/>
  <c r="B1896" i="5"/>
  <c r="C1896" i="5"/>
  <c r="A1897" i="5"/>
  <c r="B1897" i="5"/>
  <c r="C1897" i="5"/>
  <c r="A1898" i="5"/>
  <c r="B1898" i="5"/>
  <c r="C1898" i="5"/>
  <c r="A1899" i="5"/>
  <c r="B1899" i="5"/>
  <c r="C1899" i="5"/>
  <c r="A1900" i="5"/>
  <c r="B1900" i="5"/>
  <c r="C1900" i="5"/>
  <c r="A1901" i="5"/>
  <c r="B1901" i="5"/>
  <c r="C1901" i="5"/>
  <c r="A1902" i="5"/>
  <c r="B1902" i="5"/>
  <c r="C1902" i="5"/>
  <c r="A1903" i="5"/>
  <c r="B1903" i="5"/>
  <c r="C1903" i="5"/>
  <c r="A1904" i="5"/>
  <c r="B1904" i="5"/>
  <c r="C1904" i="5"/>
  <c r="A1905" i="5"/>
  <c r="B1905" i="5"/>
  <c r="C1905" i="5"/>
  <c r="A1906" i="5"/>
  <c r="B1906" i="5"/>
  <c r="C1906" i="5"/>
  <c r="A1907" i="5"/>
  <c r="B1907" i="5"/>
  <c r="C1907" i="5"/>
  <c r="A1908" i="5"/>
  <c r="B1908" i="5"/>
  <c r="C1908" i="5"/>
  <c r="A1909" i="5"/>
  <c r="B1909" i="5"/>
  <c r="C1909" i="5"/>
  <c r="A1910" i="5"/>
  <c r="B1910" i="5"/>
  <c r="C1910" i="5"/>
  <c r="A1911" i="5"/>
  <c r="B1911" i="5"/>
  <c r="C1911" i="5"/>
  <c r="A1912" i="5"/>
  <c r="B1912" i="5"/>
  <c r="C1912" i="5"/>
  <c r="A1913" i="5"/>
  <c r="B1913" i="5"/>
  <c r="C1913" i="5"/>
  <c r="A1914" i="5"/>
  <c r="B1914" i="5"/>
  <c r="C1914" i="5"/>
  <c r="A1915" i="5"/>
  <c r="B1915" i="5"/>
  <c r="C1915" i="5"/>
  <c r="A1916" i="5"/>
  <c r="B1916" i="5"/>
  <c r="C1916" i="5"/>
  <c r="A1917" i="5"/>
  <c r="B1917" i="5"/>
  <c r="C1917" i="5"/>
  <c r="A1918" i="5"/>
  <c r="B1918" i="5"/>
  <c r="C1918" i="5"/>
  <c r="A1919" i="5"/>
  <c r="B1919" i="5"/>
  <c r="C1919" i="5"/>
  <c r="A1920" i="5"/>
  <c r="B1920" i="5"/>
  <c r="C1920" i="5"/>
  <c r="A1921" i="5"/>
  <c r="B1921" i="5"/>
  <c r="C1921" i="5"/>
  <c r="A1922" i="5"/>
  <c r="B1922" i="5"/>
  <c r="C1922" i="5"/>
  <c r="A1923" i="5"/>
  <c r="B1923" i="5"/>
  <c r="C1923" i="5"/>
  <c r="A1924" i="5"/>
  <c r="B1924" i="5"/>
  <c r="C1924" i="5"/>
  <c r="A1925" i="5"/>
  <c r="B1925" i="5"/>
  <c r="C1925" i="5"/>
  <c r="A1926" i="5"/>
  <c r="B1926" i="5"/>
  <c r="C1926" i="5"/>
  <c r="A1927" i="5"/>
  <c r="B1927" i="5"/>
  <c r="C1927" i="5"/>
  <c r="A1928" i="5"/>
  <c r="B1928" i="5"/>
  <c r="C1928" i="5"/>
  <c r="A1929" i="5"/>
  <c r="B1929" i="5"/>
  <c r="C1929" i="5"/>
  <c r="A1930" i="5"/>
  <c r="B1930" i="5"/>
  <c r="C1930" i="5"/>
  <c r="A1931" i="5"/>
  <c r="B1931" i="5"/>
  <c r="C1931" i="5"/>
  <c r="A1932" i="5"/>
  <c r="B1932" i="5"/>
  <c r="C1932" i="5"/>
  <c r="A1933" i="5"/>
  <c r="B1933" i="5"/>
  <c r="C1933" i="5"/>
  <c r="A1934" i="5"/>
  <c r="B1934" i="5"/>
  <c r="C1934" i="5"/>
  <c r="A1935" i="5"/>
  <c r="B1935" i="5"/>
  <c r="C1935" i="5"/>
  <c r="A1936" i="5"/>
  <c r="B1936" i="5"/>
  <c r="C1936" i="5"/>
  <c r="A1937" i="5"/>
  <c r="B1937" i="5"/>
  <c r="C1937" i="5"/>
  <c r="A1938" i="5"/>
  <c r="B1938" i="5"/>
  <c r="C1938" i="5"/>
  <c r="A1939" i="5"/>
  <c r="B1939" i="5"/>
  <c r="C1939" i="5"/>
  <c r="A1940" i="5"/>
  <c r="B1940" i="5"/>
  <c r="C1940" i="5"/>
  <c r="A1941" i="5"/>
  <c r="B1941" i="5"/>
  <c r="C1941" i="5"/>
  <c r="A1942" i="5"/>
  <c r="B1942" i="5"/>
  <c r="C1942" i="5"/>
  <c r="A1943" i="5"/>
  <c r="B1943" i="5"/>
  <c r="C1943" i="5"/>
  <c r="A1944" i="5"/>
  <c r="B1944" i="5"/>
  <c r="C1944" i="5"/>
  <c r="A1945" i="5"/>
  <c r="B1945" i="5"/>
  <c r="C1945" i="5"/>
  <c r="A1946" i="5"/>
  <c r="B1946" i="5"/>
  <c r="C1946" i="5"/>
  <c r="A1947" i="5"/>
  <c r="B1947" i="5"/>
  <c r="C1947" i="5"/>
  <c r="A1948" i="5"/>
  <c r="B1948" i="5"/>
  <c r="C1948" i="5"/>
  <c r="A1949" i="5"/>
  <c r="B1949" i="5"/>
  <c r="C1949" i="5"/>
  <c r="A1950" i="5"/>
  <c r="B1950" i="5"/>
  <c r="C1950" i="5"/>
  <c r="A1951" i="5"/>
  <c r="B1951" i="5"/>
  <c r="C1951" i="5"/>
  <c r="A1952" i="5"/>
  <c r="B1952" i="5"/>
  <c r="C1952" i="5"/>
  <c r="A1953" i="5"/>
  <c r="B1953" i="5"/>
  <c r="C1953" i="5"/>
  <c r="A1954" i="5"/>
  <c r="B1954" i="5"/>
  <c r="C1954" i="5"/>
  <c r="A1955" i="5"/>
  <c r="B1955" i="5"/>
  <c r="C1955" i="5"/>
  <c r="A1956" i="5"/>
  <c r="B1956" i="5"/>
  <c r="C1956" i="5"/>
  <c r="A1957" i="5"/>
  <c r="B1957" i="5"/>
  <c r="C1957" i="5"/>
  <c r="A1958" i="5"/>
  <c r="B1958" i="5"/>
  <c r="C1958" i="5"/>
  <c r="A1959" i="5"/>
  <c r="B1959" i="5"/>
  <c r="C1959" i="5"/>
  <c r="A1960" i="5"/>
  <c r="B1960" i="5"/>
  <c r="C1960" i="5"/>
  <c r="A1961" i="5"/>
  <c r="B1961" i="5"/>
  <c r="C1961" i="5"/>
  <c r="A1962" i="5"/>
  <c r="B1962" i="5"/>
  <c r="C1962" i="5"/>
  <c r="A1963" i="5"/>
  <c r="B1963" i="5"/>
  <c r="C1963" i="5"/>
  <c r="A1964" i="5"/>
  <c r="B1964" i="5"/>
  <c r="C1964" i="5"/>
  <c r="A1965" i="5"/>
  <c r="B1965" i="5"/>
  <c r="C1965" i="5"/>
  <c r="A1966" i="5"/>
  <c r="B1966" i="5"/>
  <c r="C1966" i="5"/>
  <c r="A1967" i="5"/>
  <c r="B1967" i="5"/>
  <c r="C1967" i="5"/>
  <c r="A1968" i="5"/>
  <c r="B1968" i="5"/>
  <c r="C1968" i="5"/>
  <c r="A1969" i="5"/>
  <c r="B1969" i="5"/>
  <c r="C1969" i="5"/>
  <c r="A1970" i="5"/>
  <c r="B1970" i="5"/>
  <c r="C1970" i="5"/>
  <c r="A1971" i="5"/>
  <c r="B1971" i="5"/>
  <c r="C1971" i="5"/>
  <c r="A1972" i="5"/>
  <c r="B1972" i="5"/>
  <c r="C1972" i="5"/>
  <c r="A1973" i="5"/>
  <c r="B1973" i="5"/>
  <c r="C1973" i="5"/>
  <c r="A1974" i="5"/>
  <c r="B1974" i="5"/>
  <c r="C1974" i="5"/>
  <c r="A1975" i="5"/>
  <c r="B1975" i="5"/>
  <c r="C1975" i="5"/>
  <c r="A1976" i="5"/>
  <c r="B1976" i="5"/>
  <c r="C1976" i="5"/>
  <c r="A1977" i="5"/>
  <c r="B1977" i="5"/>
  <c r="C1977" i="5"/>
  <c r="A1978" i="5"/>
  <c r="B1978" i="5"/>
  <c r="C1978" i="5"/>
  <c r="A1979" i="5"/>
  <c r="B1979" i="5"/>
  <c r="C1979" i="5"/>
  <c r="A1980" i="5"/>
  <c r="B1980" i="5"/>
  <c r="C1980" i="5"/>
  <c r="A1981" i="5"/>
  <c r="B1981" i="5"/>
  <c r="C1981" i="5"/>
  <c r="A1982" i="5"/>
  <c r="B1982" i="5"/>
  <c r="C1982" i="5"/>
  <c r="A1983" i="5"/>
  <c r="B1983" i="5"/>
  <c r="C1983" i="5"/>
  <c r="A1984" i="5"/>
  <c r="B1984" i="5"/>
  <c r="C1984" i="5"/>
  <c r="A1985" i="5"/>
  <c r="B1985" i="5"/>
  <c r="C1985" i="5"/>
  <c r="A1986" i="5"/>
  <c r="B1986" i="5"/>
  <c r="C1986" i="5"/>
  <c r="A1987" i="5"/>
  <c r="B1987" i="5"/>
  <c r="C1987" i="5"/>
  <c r="A1988" i="5"/>
  <c r="B1988" i="5"/>
  <c r="C1988" i="5"/>
  <c r="A1989" i="5"/>
  <c r="B1989" i="5"/>
  <c r="C1989" i="5"/>
  <c r="A1990" i="5"/>
  <c r="B1990" i="5"/>
  <c r="C1990" i="5"/>
  <c r="A1991" i="5"/>
  <c r="B1991" i="5"/>
  <c r="C1991" i="5"/>
  <c r="A1992" i="5"/>
  <c r="B1992" i="5"/>
  <c r="C1992" i="5"/>
  <c r="A1993" i="5"/>
  <c r="B1993" i="5"/>
  <c r="C1993" i="5"/>
  <c r="A1994" i="5"/>
  <c r="B1994" i="5"/>
  <c r="C1994" i="5"/>
  <c r="A1995" i="5"/>
  <c r="B1995" i="5"/>
  <c r="C1995" i="5"/>
  <c r="A1996" i="5"/>
  <c r="B1996" i="5"/>
  <c r="C1996" i="5"/>
  <c r="A1997" i="5"/>
  <c r="B1997" i="5"/>
  <c r="C1997" i="5"/>
  <c r="A1998" i="5"/>
  <c r="B1998" i="5"/>
  <c r="C1998" i="5"/>
  <c r="A1999" i="5"/>
  <c r="B1999" i="5"/>
  <c r="C1999" i="5"/>
  <c r="A2000" i="5"/>
  <c r="B2000" i="5"/>
  <c r="C2000" i="5"/>
  <c r="A2001" i="5"/>
  <c r="B2001" i="5"/>
  <c r="C2001" i="5"/>
  <c r="A2002" i="5"/>
  <c r="B2002" i="5"/>
  <c r="C2002" i="5"/>
  <c r="A2003" i="5"/>
  <c r="B2003" i="5"/>
  <c r="C2003" i="5"/>
  <c r="A2004" i="5"/>
  <c r="B2004" i="5"/>
  <c r="C2004" i="5"/>
  <c r="A2005" i="5"/>
  <c r="B2005" i="5"/>
  <c r="C2005" i="5"/>
  <c r="A2006" i="5"/>
  <c r="B2006" i="5"/>
  <c r="C2006" i="5"/>
  <c r="A2007" i="5"/>
  <c r="B2007" i="5"/>
  <c r="C2007" i="5"/>
  <c r="A2008" i="5"/>
  <c r="B2008" i="5"/>
  <c r="C2008" i="5"/>
  <c r="A2009" i="5"/>
  <c r="B2009" i="5"/>
  <c r="C2009" i="5"/>
  <c r="A2010" i="5"/>
  <c r="B2010" i="5"/>
  <c r="C2010" i="5"/>
  <c r="A2011" i="5"/>
  <c r="B2011" i="5"/>
  <c r="C2011" i="5"/>
  <c r="A2012" i="5"/>
  <c r="B2012" i="5"/>
  <c r="C2012" i="5"/>
  <c r="A2013" i="5"/>
  <c r="B2013" i="5"/>
  <c r="C2013" i="5"/>
  <c r="A2014" i="5"/>
  <c r="B2014" i="5"/>
  <c r="C2014" i="5"/>
  <c r="A2015" i="5"/>
  <c r="B2015" i="5"/>
  <c r="C2015" i="5"/>
  <c r="A2016" i="5"/>
  <c r="B2016" i="5"/>
  <c r="C2016" i="5"/>
  <c r="A2017" i="5"/>
  <c r="B2017" i="5"/>
  <c r="C2017" i="5"/>
  <c r="A2018" i="5"/>
  <c r="B2018" i="5"/>
  <c r="C2018" i="5"/>
  <c r="A2019" i="5"/>
  <c r="B2019" i="5"/>
  <c r="C2019" i="5"/>
  <c r="A2020" i="5"/>
  <c r="B2020" i="5"/>
  <c r="C2020" i="5"/>
  <c r="A2021" i="5"/>
  <c r="B2021" i="5"/>
  <c r="C2021" i="5"/>
  <c r="A2022" i="5"/>
  <c r="B2022" i="5"/>
  <c r="C2022" i="5"/>
  <c r="A2023" i="5"/>
  <c r="B2023" i="5"/>
  <c r="C2023" i="5"/>
  <c r="A2024" i="5"/>
  <c r="B2024" i="5"/>
  <c r="C2024" i="5"/>
  <c r="A2025" i="5"/>
  <c r="B2025" i="5"/>
  <c r="C2025" i="5"/>
  <c r="A2026" i="5"/>
  <c r="B2026" i="5"/>
  <c r="C2026" i="5"/>
  <c r="A2027" i="5"/>
  <c r="B2027" i="5"/>
  <c r="C2027" i="5"/>
  <c r="A2028" i="5"/>
  <c r="B2028" i="5"/>
  <c r="C2028" i="5"/>
  <c r="A2029" i="5"/>
  <c r="B2029" i="5"/>
  <c r="C2029" i="5"/>
  <c r="A2030" i="5"/>
  <c r="B2030" i="5"/>
  <c r="C2030" i="5"/>
  <c r="A2031" i="5"/>
  <c r="B2031" i="5"/>
  <c r="C2031" i="5"/>
  <c r="A2032" i="5"/>
  <c r="B2032" i="5"/>
  <c r="C2032" i="5"/>
  <c r="A2033" i="5"/>
  <c r="B2033" i="5"/>
  <c r="C2033" i="5"/>
  <c r="A2034" i="5"/>
  <c r="B2034" i="5"/>
  <c r="C2034" i="5"/>
  <c r="A2035" i="5"/>
  <c r="B2035" i="5"/>
  <c r="C2035" i="5"/>
  <c r="A2036" i="5"/>
  <c r="B2036" i="5"/>
  <c r="C2036" i="5"/>
  <c r="A2037" i="5"/>
  <c r="B2037" i="5"/>
  <c r="C2037" i="5"/>
  <c r="A2038" i="5"/>
  <c r="B2038" i="5"/>
  <c r="C2038" i="5"/>
  <c r="A2039" i="5"/>
  <c r="B2039" i="5"/>
  <c r="C2039" i="5"/>
  <c r="A2040" i="5"/>
  <c r="B2040" i="5"/>
  <c r="C2040" i="5"/>
  <c r="A2041" i="5"/>
  <c r="B2041" i="5"/>
  <c r="C2041" i="5"/>
  <c r="A2042" i="5"/>
  <c r="B2042" i="5"/>
  <c r="C2042" i="5"/>
  <c r="A2043" i="5"/>
  <c r="B2043" i="5"/>
  <c r="C2043" i="5"/>
  <c r="A2044" i="5"/>
  <c r="B2044" i="5"/>
  <c r="C2044" i="5"/>
  <c r="A2045" i="5"/>
  <c r="B2045" i="5"/>
  <c r="C2045" i="5"/>
  <c r="A2046" i="5"/>
  <c r="B2046" i="5"/>
  <c r="C2046" i="5"/>
  <c r="A2047" i="5"/>
  <c r="B2047" i="5"/>
  <c r="C2047" i="5"/>
  <c r="A2048" i="5"/>
  <c r="B2048" i="5"/>
  <c r="C2048" i="5"/>
  <c r="A2049" i="5"/>
  <c r="B2049" i="5"/>
  <c r="C2049" i="5"/>
  <c r="A2050" i="5"/>
  <c r="B2050" i="5"/>
  <c r="C2050" i="5"/>
  <c r="A2051" i="5"/>
  <c r="B2051" i="5"/>
  <c r="C2051" i="5"/>
  <c r="A2052" i="5"/>
  <c r="B2052" i="5"/>
  <c r="C2052" i="5"/>
  <c r="A2053" i="5"/>
  <c r="B2053" i="5"/>
  <c r="C2053" i="5"/>
  <c r="A2054" i="5"/>
  <c r="B2054" i="5"/>
  <c r="C2054" i="5"/>
  <c r="A2055" i="5"/>
  <c r="B2055" i="5"/>
  <c r="C2055" i="5"/>
  <c r="A2056" i="5"/>
  <c r="B2056" i="5"/>
  <c r="C2056" i="5"/>
  <c r="A2057" i="5"/>
  <c r="B2057" i="5"/>
  <c r="C2057" i="5"/>
  <c r="A2058" i="5"/>
  <c r="B2058" i="5"/>
  <c r="C2058" i="5"/>
  <c r="A2059" i="5"/>
  <c r="B2059" i="5"/>
  <c r="C2059" i="5"/>
  <c r="A2060" i="5"/>
  <c r="B2060" i="5"/>
  <c r="C2060" i="5"/>
  <c r="A2061" i="5"/>
  <c r="B2061" i="5"/>
  <c r="C2061" i="5"/>
  <c r="A2062" i="5"/>
  <c r="B2062" i="5"/>
  <c r="C2062" i="5"/>
  <c r="A2063" i="5"/>
  <c r="B2063" i="5"/>
  <c r="C2063" i="5"/>
  <c r="A2064" i="5"/>
  <c r="B2064" i="5"/>
  <c r="C2064" i="5"/>
  <c r="A2065" i="5"/>
  <c r="B2065" i="5"/>
  <c r="C2065" i="5"/>
  <c r="A2066" i="5"/>
  <c r="B2066" i="5"/>
  <c r="C2066" i="5"/>
  <c r="A2067" i="5"/>
  <c r="B2067" i="5"/>
  <c r="C2067" i="5"/>
  <c r="A2068" i="5"/>
  <c r="B2068" i="5"/>
  <c r="C2068" i="5"/>
  <c r="A2069" i="5"/>
  <c r="B2069" i="5"/>
  <c r="C2069" i="5"/>
  <c r="A2070" i="5"/>
  <c r="B2070" i="5"/>
  <c r="C2070" i="5"/>
  <c r="A2071" i="5"/>
  <c r="B2071" i="5"/>
  <c r="C2071" i="5"/>
  <c r="A2072" i="5"/>
  <c r="B2072" i="5"/>
  <c r="C2072" i="5"/>
  <c r="A2073" i="5"/>
  <c r="B2073" i="5"/>
  <c r="C2073" i="5"/>
  <c r="A2074" i="5"/>
  <c r="B2074" i="5"/>
  <c r="C2074" i="5"/>
  <c r="A2075" i="5"/>
  <c r="B2075" i="5"/>
  <c r="C2075" i="5"/>
  <c r="A2076" i="5"/>
  <c r="B2076" i="5"/>
  <c r="C2076" i="5"/>
  <c r="A2077" i="5"/>
  <c r="B2077" i="5"/>
  <c r="C2077" i="5"/>
  <c r="A2078" i="5"/>
  <c r="B2078" i="5"/>
  <c r="C2078" i="5"/>
  <c r="A2079" i="5"/>
  <c r="B2079" i="5"/>
  <c r="C2079" i="5"/>
  <c r="A2080" i="5"/>
  <c r="B2080" i="5"/>
  <c r="C2080" i="5"/>
  <c r="A2081" i="5"/>
  <c r="B2081" i="5"/>
  <c r="C2081" i="5"/>
  <c r="A2082" i="5"/>
  <c r="B2082" i="5"/>
  <c r="C2082" i="5"/>
  <c r="A2083" i="5"/>
  <c r="B2083" i="5"/>
  <c r="C2083" i="5"/>
  <c r="A2084" i="5"/>
  <c r="B2084" i="5"/>
  <c r="C2084" i="5"/>
  <c r="A2085" i="5"/>
  <c r="B2085" i="5"/>
  <c r="C2085" i="5"/>
  <c r="A2086" i="5"/>
  <c r="B2086" i="5"/>
  <c r="C2086" i="5"/>
  <c r="A2087" i="5"/>
  <c r="B2087" i="5"/>
  <c r="C2087" i="5"/>
  <c r="A2088" i="5"/>
  <c r="B2088" i="5"/>
  <c r="C2088" i="5"/>
  <c r="A2089" i="5"/>
  <c r="B2089" i="5"/>
  <c r="C2089" i="5"/>
  <c r="A2090" i="5"/>
  <c r="B2090" i="5"/>
  <c r="C2090" i="5"/>
  <c r="A2091" i="5"/>
  <c r="B2091" i="5"/>
  <c r="C2091" i="5"/>
  <c r="A2092" i="5"/>
  <c r="B2092" i="5"/>
  <c r="C2092" i="5"/>
  <c r="A2093" i="5"/>
  <c r="B2093" i="5"/>
  <c r="C2093" i="5"/>
  <c r="A2094" i="5"/>
  <c r="B2094" i="5"/>
  <c r="C2094" i="5"/>
  <c r="A2095" i="5"/>
  <c r="B2095" i="5"/>
  <c r="C2095" i="5"/>
  <c r="A2096" i="5"/>
  <c r="B2096" i="5"/>
  <c r="C2096" i="5"/>
  <c r="A2097" i="5"/>
  <c r="B2097" i="5"/>
  <c r="C2097" i="5"/>
  <c r="A2098" i="5"/>
  <c r="B2098" i="5"/>
  <c r="C2098" i="5"/>
  <c r="A2099" i="5"/>
  <c r="B2099" i="5"/>
  <c r="C2099" i="5"/>
  <c r="A2100" i="5"/>
  <c r="B2100" i="5"/>
  <c r="C2100" i="5"/>
  <c r="A2101" i="5"/>
  <c r="B2101" i="5"/>
  <c r="C2101" i="5"/>
  <c r="A2102" i="5"/>
  <c r="B2102" i="5"/>
  <c r="C2102" i="5"/>
  <c r="A2103" i="5"/>
  <c r="B2103" i="5"/>
  <c r="C2103" i="5"/>
  <c r="A2104" i="5"/>
  <c r="B2104" i="5"/>
  <c r="C2104" i="5"/>
  <c r="A2105" i="5"/>
  <c r="B2105" i="5"/>
  <c r="C2105" i="5"/>
  <c r="A2106" i="5"/>
  <c r="B2106" i="5"/>
  <c r="C2106" i="5"/>
  <c r="A2107" i="5"/>
  <c r="B2107" i="5"/>
  <c r="C2107" i="5"/>
  <c r="A2108" i="5"/>
  <c r="B2108" i="5"/>
  <c r="C2108" i="5"/>
  <c r="A2109" i="5"/>
  <c r="B2109" i="5"/>
  <c r="C2109" i="5"/>
  <c r="A2110" i="5"/>
  <c r="B2110" i="5"/>
  <c r="C2110" i="5"/>
  <c r="A2111" i="5"/>
  <c r="B2111" i="5"/>
  <c r="C2111" i="5"/>
  <c r="A2112" i="5"/>
  <c r="B2112" i="5"/>
  <c r="C2112" i="5"/>
  <c r="A2113" i="5"/>
  <c r="B2113" i="5"/>
  <c r="C2113" i="5"/>
  <c r="A2114" i="5"/>
  <c r="B2114" i="5"/>
  <c r="C2114" i="5"/>
  <c r="A2115" i="5"/>
  <c r="B2115" i="5"/>
  <c r="C2115" i="5"/>
  <c r="A2116" i="5"/>
  <c r="B2116" i="5"/>
  <c r="C2116" i="5"/>
  <c r="A2117" i="5"/>
  <c r="B2117" i="5"/>
  <c r="C2117" i="5"/>
  <c r="A2118" i="5"/>
  <c r="B2118" i="5"/>
  <c r="C2118" i="5"/>
  <c r="A2119" i="5"/>
  <c r="B2119" i="5"/>
  <c r="C2119" i="5"/>
  <c r="A2120" i="5"/>
  <c r="B2120" i="5"/>
  <c r="C2120" i="5"/>
  <c r="A2121" i="5"/>
  <c r="B2121" i="5"/>
  <c r="C2121" i="5"/>
  <c r="A2122" i="5"/>
  <c r="B2122" i="5"/>
  <c r="C2122" i="5"/>
  <c r="A2123" i="5"/>
  <c r="B2123" i="5"/>
  <c r="C2123" i="5"/>
  <c r="A2124" i="5"/>
  <c r="B2124" i="5"/>
  <c r="C2124" i="5"/>
  <c r="A2125" i="5"/>
  <c r="B2125" i="5"/>
  <c r="C2125" i="5"/>
  <c r="A2126" i="5"/>
  <c r="B2126" i="5"/>
  <c r="C2126" i="5"/>
  <c r="A2127" i="5"/>
  <c r="B2127" i="5"/>
  <c r="C2127" i="5"/>
  <c r="A2128" i="5"/>
  <c r="B2128" i="5"/>
  <c r="C2128" i="5"/>
  <c r="A2129" i="5"/>
  <c r="B2129" i="5"/>
  <c r="C2129" i="5"/>
  <c r="A2130" i="5"/>
  <c r="B2130" i="5"/>
  <c r="C2130" i="5"/>
  <c r="A2131" i="5"/>
  <c r="B2131" i="5"/>
  <c r="C2131" i="5"/>
  <c r="A2132" i="5"/>
  <c r="B2132" i="5"/>
  <c r="C2132" i="5"/>
  <c r="A2133" i="5"/>
  <c r="B2133" i="5"/>
  <c r="C2133" i="5"/>
  <c r="A2134" i="5"/>
  <c r="B2134" i="5"/>
  <c r="C2134" i="5"/>
  <c r="A2135" i="5"/>
  <c r="B2135" i="5"/>
  <c r="C2135" i="5"/>
  <c r="A2136" i="5"/>
  <c r="B2136" i="5"/>
  <c r="C2136" i="5"/>
  <c r="A2137" i="5"/>
  <c r="B2137" i="5"/>
  <c r="C2137" i="5"/>
  <c r="A2138" i="5"/>
  <c r="B2138" i="5"/>
  <c r="C2138" i="5"/>
  <c r="A2139" i="5"/>
  <c r="B2139" i="5"/>
  <c r="C2139" i="5"/>
  <c r="A2140" i="5"/>
  <c r="B2140" i="5"/>
  <c r="C2140" i="5"/>
  <c r="A2141" i="5"/>
  <c r="B2141" i="5"/>
  <c r="C2141" i="5"/>
  <c r="A2142" i="5"/>
  <c r="B2142" i="5"/>
  <c r="C2142" i="5"/>
  <c r="A2143" i="5"/>
  <c r="B2143" i="5"/>
  <c r="C2143" i="5"/>
  <c r="A2144" i="5"/>
  <c r="B2144" i="5"/>
  <c r="C2144" i="5"/>
  <c r="A2145" i="5"/>
  <c r="B2145" i="5"/>
  <c r="C2145" i="5"/>
  <c r="A2146" i="5"/>
  <c r="B2146" i="5"/>
  <c r="C2146" i="5"/>
  <c r="A2147" i="5"/>
  <c r="B2147" i="5"/>
  <c r="C2147" i="5"/>
  <c r="A2148" i="5"/>
  <c r="B2148" i="5"/>
  <c r="C2148" i="5"/>
  <c r="A2149" i="5"/>
  <c r="B2149" i="5"/>
  <c r="C2149" i="5"/>
  <c r="A2150" i="5"/>
  <c r="B2150" i="5"/>
  <c r="C2150" i="5"/>
  <c r="A2151" i="5"/>
  <c r="B2151" i="5"/>
  <c r="C2151" i="5"/>
  <c r="A2152" i="5"/>
  <c r="B2152" i="5"/>
  <c r="C2152" i="5"/>
  <c r="A2153" i="5"/>
  <c r="B2153" i="5"/>
  <c r="C2153" i="5"/>
  <c r="A2154" i="5"/>
  <c r="B2154" i="5"/>
  <c r="C2154" i="5"/>
  <c r="A2155" i="5"/>
  <c r="B2155" i="5"/>
  <c r="C2155" i="5"/>
  <c r="A2156" i="5"/>
  <c r="B2156" i="5"/>
  <c r="C2156" i="5"/>
  <c r="A2157" i="5"/>
  <c r="B2157" i="5"/>
  <c r="C2157" i="5"/>
  <c r="A2158" i="5"/>
  <c r="B2158" i="5"/>
  <c r="C2158" i="5"/>
  <c r="A2159" i="5"/>
  <c r="B2159" i="5"/>
  <c r="C2159" i="5"/>
  <c r="A2160" i="5"/>
  <c r="B2160" i="5"/>
  <c r="C2160" i="5"/>
  <c r="A2161" i="5"/>
  <c r="B2161" i="5"/>
  <c r="C2161" i="5"/>
  <c r="A2162" i="5"/>
  <c r="B2162" i="5"/>
  <c r="C2162" i="5"/>
  <c r="A2163" i="5"/>
  <c r="B2163" i="5"/>
  <c r="C2163" i="5"/>
  <c r="A2164" i="5"/>
  <c r="B2164" i="5"/>
  <c r="C2164" i="5"/>
  <c r="A2165" i="5"/>
  <c r="B2165" i="5"/>
  <c r="C2165" i="5"/>
  <c r="A2166" i="5"/>
  <c r="B2166" i="5"/>
  <c r="C2166" i="5"/>
  <c r="A2167" i="5"/>
  <c r="B2167" i="5"/>
  <c r="C2167" i="5"/>
  <c r="A2168" i="5"/>
  <c r="B2168" i="5"/>
  <c r="C2168" i="5"/>
  <c r="A2169" i="5"/>
  <c r="B2169" i="5"/>
  <c r="C2169" i="5"/>
  <c r="A2170" i="5"/>
  <c r="B2170" i="5"/>
  <c r="C2170" i="5"/>
  <c r="A2171" i="5"/>
  <c r="B2171" i="5"/>
  <c r="C2171" i="5"/>
  <c r="A2172" i="5"/>
  <c r="B2172" i="5"/>
  <c r="C2172" i="5"/>
  <c r="A2173" i="5"/>
  <c r="B2173" i="5"/>
  <c r="C2173" i="5"/>
  <c r="A2174" i="5"/>
  <c r="B2174" i="5"/>
  <c r="C2174" i="5"/>
  <c r="A2175" i="5"/>
  <c r="B2175" i="5"/>
  <c r="C2175" i="5"/>
  <c r="A2176" i="5"/>
  <c r="B2176" i="5"/>
  <c r="C2176" i="5"/>
  <c r="A2177" i="5"/>
  <c r="B2177" i="5"/>
  <c r="C2177" i="5"/>
  <c r="A2178" i="5"/>
  <c r="B2178" i="5"/>
  <c r="C2178" i="5"/>
  <c r="A2179" i="5"/>
  <c r="B2179" i="5"/>
  <c r="C2179" i="5"/>
  <c r="A2180" i="5"/>
  <c r="B2180" i="5"/>
  <c r="C2180" i="5"/>
  <c r="A2181" i="5"/>
  <c r="B2181" i="5"/>
  <c r="C2181" i="5"/>
  <c r="A2182" i="5"/>
  <c r="B2182" i="5"/>
  <c r="C2182" i="5"/>
  <c r="A2183" i="5"/>
  <c r="B2183" i="5"/>
  <c r="C2183" i="5"/>
  <c r="A2184" i="5"/>
  <c r="B2184" i="5"/>
  <c r="C2184" i="5"/>
  <c r="A2185" i="5"/>
  <c r="B2185" i="5"/>
  <c r="C2185" i="5"/>
  <c r="A2186" i="5"/>
  <c r="B2186" i="5"/>
  <c r="C2186" i="5"/>
  <c r="A2187" i="5"/>
  <c r="B2187" i="5"/>
  <c r="C2187" i="5"/>
  <c r="A2188" i="5"/>
  <c r="B2188" i="5"/>
  <c r="C2188" i="5"/>
  <c r="A2189" i="5"/>
  <c r="B2189" i="5"/>
  <c r="C2189" i="5"/>
  <c r="A2190" i="5"/>
  <c r="B2190" i="5"/>
  <c r="C2190" i="5"/>
  <c r="A2191" i="5"/>
  <c r="B2191" i="5"/>
  <c r="C2191" i="5"/>
  <c r="A2192" i="5"/>
  <c r="B2192" i="5"/>
  <c r="C2192" i="5"/>
  <c r="A2193" i="5"/>
  <c r="B2193" i="5"/>
  <c r="C2193" i="5"/>
  <c r="A2194" i="5"/>
  <c r="B2194" i="5"/>
  <c r="C2194" i="5"/>
  <c r="A2195" i="5"/>
  <c r="B2195" i="5"/>
  <c r="C2195" i="5"/>
  <c r="A2196" i="5"/>
  <c r="B2196" i="5"/>
  <c r="C2196" i="5"/>
  <c r="A2197" i="5"/>
  <c r="B2197" i="5"/>
  <c r="C2197" i="5"/>
  <c r="A2198" i="5"/>
  <c r="B2198" i="5"/>
  <c r="C2198" i="5"/>
  <c r="A2199" i="5"/>
  <c r="B2199" i="5"/>
  <c r="C2199" i="5"/>
  <c r="A2200" i="5"/>
  <c r="B2200" i="5"/>
  <c r="C2200" i="5"/>
  <c r="A2201" i="5"/>
  <c r="B2201" i="5"/>
  <c r="C2201" i="5"/>
  <c r="A2202" i="5"/>
  <c r="B2202" i="5"/>
  <c r="C2202" i="5"/>
  <c r="A2203" i="5"/>
  <c r="B2203" i="5"/>
  <c r="C2203" i="5"/>
  <c r="A2204" i="5"/>
  <c r="B2204" i="5"/>
  <c r="C2204" i="5"/>
  <c r="A2205" i="5"/>
  <c r="B2205" i="5"/>
  <c r="C2205" i="5"/>
  <c r="A2206" i="5"/>
  <c r="B2206" i="5"/>
  <c r="C2206" i="5"/>
  <c r="A2207" i="5"/>
  <c r="B2207" i="5"/>
  <c r="C2207" i="5"/>
  <c r="A2208" i="5"/>
  <c r="B2208" i="5"/>
  <c r="C2208" i="5"/>
  <c r="A2209" i="5"/>
  <c r="B2209" i="5"/>
  <c r="C2209" i="5"/>
  <c r="A2210" i="5"/>
  <c r="B2210" i="5"/>
  <c r="C2210" i="5"/>
  <c r="A2211" i="5"/>
  <c r="B2211" i="5"/>
  <c r="C2211" i="5"/>
  <c r="A2212" i="5"/>
  <c r="B2212" i="5"/>
  <c r="C2212" i="5"/>
  <c r="A2213" i="5"/>
  <c r="B2213" i="5"/>
  <c r="C2213" i="5"/>
  <c r="A2214" i="5"/>
  <c r="B2214" i="5"/>
  <c r="C2214" i="5"/>
  <c r="A2215" i="5"/>
  <c r="B2215" i="5"/>
  <c r="C2215" i="5"/>
  <c r="A2216" i="5"/>
  <c r="B2216" i="5"/>
  <c r="C2216" i="5"/>
  <c r="A2217" i="5"/>
  <c r="B2217" i="5"/>
  <c r="C2217" i="5"/>
  <c r="A2218" i="5"/>
  <c r="B2218" i="5"/>
  <c r="C2218" i="5"/>
  <c r="A2219" i="5"/>
  <c r="B2219" i="5"/>
  <c r="C2219" i="5"/>
  <c r="A2220" i="5"/>
  <c r="B2220" i="5"/>
  <c r="C2220" i="5"/>
  <c r="A2221" i="5"/>
  <c r="B2221" i="5"/>
  <c r="C2221" i="5"/>
  <c r="A2222" i="5"/>
  <c r="B2222" i="5"/>
  <c r="C2222" i="5"/>
  <c r="A2223" i="5"/>
  <c r="B2223" i="5"/>
  <c r="C2223" i="5"/>
  <c r="A2224" i="5"/>
  <c r="B2224" i="5"/>
  <c r="C2224" i="5"/>
  <c r="A2225" i="5"/>
  <c r="B2225" i="5"/>
  <c r="C2225" i="5"/>
  <c r="A2226" i="5"/>
  <c r="B2226" i="5"/>
  <c r="C2226" i="5"/>
  <c r="A2227" i="5"/>
  <c r="B2227" i="5"/>
  <c r="C2227" i="5"/>
  <c r="A2228" i="5"/>
  <c r="B2228" i="5"/>
  <c r="C2228" i="5"/>
  <c r="A2229" i="5"/>
  <c r="B2229" i="5"/>
  <c r="C2229" i="5"/>
  <c r="A2230" i="5"/>
  <c r="B2230" i="5"/>
  <c r="C2230" i="5"/>
  <c r="A2231" i="5"/>
  <c r="B2231" i="5"/>
  <c r="C2231" i="5"/>
  <c r="A2232" i="5"/>
  <c r="B2232" i="5"/>
  <c r="C2232" i="5"/>
  <c r="A2233" i="5"/>
  <c r="B2233" i="5"/>
  <c r="C2233" i="5"/>
  <c r="A2234" i="5"/>
  <c r="B2234" i="5"/>
  <c r="C2234" i="5"/>
  <c r="A2235" i="5"/>
  <c r="B2235" i="5"/>
  <c r="C2235" i="5"/>
  <c r="A2236" i="5"/>
  <c r="B2236" i="5"/>
  <c r="C2236" i="5"/>
  <c r="A2237" i="5"/>
  <c r="B2237" i="5"/>
  <c r="C2237" i="5"/>
  <c r="A2238" i="5"/>
  <c r="B2238" i="5"/>
  <c r="C2238" i="5"/>
  <c r="A2239" i="5"/>
  <c r="B2239" i="5"/>
  <c r="C2239" i="5"/>
  <c r="A2240" i="5"/>
  <c r="B2240" i="5"/>
  <c r="C2240" i="5"/>
  <c r="A2241" i="5"/>
  <c r="B2241" i="5"/>
  <c r="C2241" i="5"/>
  <c r="A2242" i="5"/>
  <c r="B2242" i="5"/>
  <c r="C2242" i="5"/>
  <c r="A2243" i="5"/>
  <c r="B2243" i="5"/>
  <c r="C2243" i="5"/>
  <c r="A2244" i="5"/>
  <c r="B2244" i="5"/>
  <c r="C2244" i="5"/>
  <c r="A2245" i="5"/>
  <c r="B2245" i="5"/>
  <c r="C2245" i="5"/>
  <c r="A2246" i="5"/>
  <c r="B2246" i="5"/>
  <c r="C2246" i="5"/>
  <c r="A2247" i="5"/>
  <c r="B2247" i="5"/>
  <c r="C2247" i="5"/>
  <c r="A2248" i="5"/>
  <c r="B2248" i="5"/>
  <c r="C2248" i="5"/>
  <c r="A2249" i="5"/>
  <c r="B2249" i="5"/>
  <c r="C2249" i="5"/>
  <c r="A2250" i="5"/>
  <c r="B2250" i="5"/>
  <c r="C2250" i="5"/>
  <c r="A2251" i="5"/>
  <c r="B2251" i="5"/>
  <c r="C2251" i="5"/>
  <c r="A2252" i="5"/>
  <c r="B2252" i="5"/>
  <c r="C2252" i="5"/>
  <c r="A2253" i="5"/>
  <c r="B2253" i="5"/>
  <c r="C2253" i="5"/>
  <c r="A2254" i="5"/>
  <c r="B2254" i="5"/>
  <c r="C2254" i="5"/>
  <c r="A2255" i="5"/>
  <c r="B2255" i="5"/>
  <c r="C2255" i="5"/>
  <c r="A2256" i="5"/>
  <c r="B2256" i="5"/>
  <c r="C2256" i="5"/>
  <c r="A2257" i="5"/>
  <c r="B2257" i="5"/>
  <c r="C2257" i="5"/>
  <c r="A2258" i="5"/>
  <c r="B2258" i="5"/>
  <c r="C2258" i="5"/>
  <c r="A2259" i="5"/>
  <c r="B2259" i="5"/>
  <c r="C2259" i="5"/>
  <c r="A2260" i="5"/>
  <c r="B2260" i="5"/>
  <c r="C2260" i="5"/>
  <c r="A2261" i="5"/>
  <c r="B2261" i="5"/>
  <c r="C2261" i="5"/>
  <c r="A2262" i="5"/>
  <c r="B2262" i="5"/>
  <c r="C2262" i="5"/>
  <c r="A2263" i="5"/>
  <c r="B2263" i="5"/>
  <c r="C2263" i="5"/>
  <c r="A2264" i="5"/>
  <c r="B2264" i="5"/>
  <c r="C2264" i="5"/>
  <c r="A2265" i="5"/>
  <c r="B2265" i="5"/>
  <c r="C2265" i="5"/>
  <c r="A2266" i="5"/>
  <c r="B2266" i="5"/>
  <c r="C2266" i="5"/>
  <c r="A2267" i="5"/>
  <c r="B2267" i="5"/>
  <c r="C2267" i="5"/>
  <c r="A2268" i="5"/>
  <c r="B2268" i="5"/>
  <c r="C2268" i="5"/>
  <c r="A2269" i="5"/>
  <c r="B2269" i="5"/>
  <c r="C2269" i="5"/>
  <c r="A2270" i="5"/>
  <c r="B2270" i="5"/>
  <c r="C2270" i="5"/>
  <c r="A2271" i="5"/>
  <c r="B2271" i="5"/>
  <c r="C2271" i="5"/>
  <c r="A2272" i="5"/>
  <c r="B2272" i="5"/>
  <c r="C2272" i="5"/>
  <c r="A2273" i="5"/>
  <c r="B2273" i="5"/>
  <c r="C2273" i="5"/>
  <c r="A2274" i="5"/>
  <c r="B2274" i="5"/>
  <c r="C2274" i="5"/>
  <c r="A2275" i="5"/>
  <c r="B2275" i="5"/>
  <c r="C2275" i="5"/>
  <c r="A2276" i="5"/>
  <c r="B2276" i="5"/>
  <c r="C2276" i="5"/>
  <c r="A2277" i="5"/>
  <c r="B2277" i="5"/>
  <c r="C2277" i="5"/>
  <c r="A2278" i="5"/>
  <c r="B2278" i="5"/>
  <c r="C2278" i="5"/>
  <c r="A2279" i="5"/>
  <c r="B2279" i="5"/>
  <c r="C2279" i="5"/>
  <c r="A2280" i="5"/>
  <c r="B2280" i="5"/>
  <c r="C2280" i="5"/>
  <c r="A2281" i="5"/>
  <c r="B2281" i="5"/>
  <c r="C2281" i="5"/>
  <c r="A2282" i="5"/>
  <c r="B2282" i="5"/>
  <c r="C2282" i="5"/>
  <c r="A2283" i="5"/>
  <c r="B2283" i="5"/>
  <c r="C2283" i="5"/>
  <c r="A2284" i="5"/>
  <c r="B2284" i="5"/>
  <c r="C2284" i="5"/>
  <c r="A2285" i="5"/>
  <c r="B2285" i="5"/>
  <c r="C2285" i="5"/>
  <c r="A2286" i="5"/>
  <c r="B2286" i="5"/>
  <c r="C2286" i="5"/>
  <c r="A2287" i="5"/>
  <c r="B2287" i="5"/>
  <c r="C2287" i="5"/>
  <c r="A2288" i="5"/>
  <c r="B2288" i="5"/>
  <c r="C2288" i="5"/>
  <c r="A2289" i="5"/>
  <c r="B2289" i="5"/>
  <c r="C2289" i="5"/>
  <c r="A2290" i="5"/>
  <c r="B2290" i="5"/>
  <c r="C2290" i="5"/>
  <c r="A2291" i="5"/>
  <c r="B2291" i="5"/>
  <c r="C2291" i="5"/>
  <c r="A2292" i="5"/>
  <c r="B2292" i="5"/>
  <c r="C2292" i="5"/>
  <c r="A2293" i="5"/>
  <c r="B2293" i="5"/>
  <c r="C2293" i="5"/>
  <c r="A2294" i="5"/>
  <c r="B2294" i="5"/>
  <c r="C2294" i="5"/>
  <c r="A2295" i="5"/>
  <c r="B2295" i="5"/>
  <c r="C2295" i="5"/>
  <c r="A2296" i="5"/>
  <c r="B2296" i="5"/>
  <c r="C2296" i="5"/>
  <c r="A2297" i="5"/>
  <c r="B2297" i="5"/>
  <c r="C2297" i="5"/>
  <c r="A2298" i="5"/>
  <c r="B2298" i="5"/>
  <c r="C2298" i="5"/>
  <c r="A2299" i="5"/>
  <c r="B2299" i="5"/>
  <c r="C2299" i="5"/>
  <c r="A2300" i="5"/>
  <c r="B2300" i="5"/>
  <c r="C2300" i="5"/>
  <c r="A2301" i="5"/>
  <c r="B2301" i="5"/>
  <c r="C2301" i="5"/>
  <c r="A2302" i="5"/>
  <c r="B2302" i="5"/>
  <c r="C2302" i="5"/>
  <c r="A2303" i="5"/>
  <c r="B2303" i="5"/>
  <c r="C2303" i="5"/>
  <c r="A2304" i="5"/>
  <c r="B2304" i="5"/>
  <c r="C2304" i="5"/>
  <c r="A2305" i="5"/>
  <c r="B2305" i="5"/>
  <c r="C2305" i="5"/>
  <c r="A2306" i="5"/>
  <c r="B2306" i="5"/>
  <c r="C2306" i="5"/>
  <c r="A2307" i="5"/>
  <c r="B2307" i="5"/>
  <c r="C2307" i="5"/>
  <c r="A2308" i="5"/>
  <c r="B2308" i="5"/>
  <c r="C2308" i="5"/>
  <c r="A2309" i="5"/>
  <c r="B2309" i="5"/>
  <c r="C2309" i="5"/>
  <c r="A2310" i="5"/>
  <c r="B2310" i="5"/>
  <c r="C2310" i="5"/>
  <c r="A2311" i="5"/>
  <c r="B2311" i="5"/>
  <c r="C2311" i="5"/>
  <c r="A2312" i="5"/>
  <c r="B2312" i="5"/>
  <c r="C2312" i="5"/>
  <c r="A2313" i="5"/>
  <c r="B2313" i="5"/>
  <c r="C2313" i="5"/>
  <c r="A2314" i="5"/>
  <c r="B2314" i="5"/>
  <c r="C2314" i="5"/>
  <c r="A2315" i="5"/>
  <c r="B2315" i="5"/>
  <c r="C2315" i="5"/>
  <c r="A2316" i="5"/>
  <c r="B2316" i="5"/>
  <c r="C2316" i="5"/>
  <c r="A2317" i="5"/>
  <c r="B2317" i="5"/>
  <c r="C2317" i="5"/>
  <c r="A2318" i="5"/>
  <c r="B2318" i="5"/>
  <c r="C2318" i="5"/>
  <c r="A2319" i="5"/>
  <c r="B2319" i="5"/>
  <c r="C2319" i="5"/>
  <c r="A2320" i="5"/>
  <c r="B2320" i="5"/>
  <c r="C2320" i="5"/>
  <c r="A2321" i="5"/>
  <c r="B2321" i="5"/>
  <c r="C2321" i="5"/>
  <c r="A2322" i="5"/>
  <c r="B2322" i="5"/>
  <c r="C2322" i="5"/>
  <c r="A2323" i="5"/>
  <c r="B2323" i="5"/>
  <c r="C2323" i="5"/>
  <c r="A2324" i="5"/>
  <c r="B2324" i="5"/>
  <c r="C2324" i="5"/>
  <c r="A2325" i="5"/>
  <c r="B2325" i="5"/>
  <c r="C2325" i="5"/>
  <c r="A2326" i="5"/>
  <c r="B2326" i="5"/>
  <c r="C2326" i="5"/>
  <c r="A2327" i="5"/>
  <c r="B2327" i="5"/>
  <c r="C2327" i="5"/>
  <c r="A2328" i="5"/>
  <c r="B2328" i="5"/>
  <c r="C2328" i="5"/>
  <c r="A2329" i="5"/>
  <c r="B2329" i="5"/>
  <c r="C2329" i="5"/>
  <c r="A2330" i="5"/>
  <c r="B2330" i="5"/>
  <c r="C2330" i="5"/>
  <c r="A2331" i="5"/>
  <c r="B2331" i="5"/>
  <c r="C2331" i="5"/>
  <c r="A2332" i="5"/>
  <c r="B2332" i="5"/>
  <c r="C2332" i="5"/>
  <c r="A2333" i="5"/>
  <c r="B2333" i="5"/>
  <c r="C2333" i="5"/>
  <c r="A2334" i="5"/>
  <c r="B2334" i="5"/>
  <c r="C2334" i="5"/>
  <c r="A2335" i="5"/>
  <c r="B2335" i="5"/>
  <c r="C2335" i="5"/>
  <c r="A2336" i="5"/>
  <c r="B2336" i="5"/>
  <c r="C2336" i="5"/>
  <c r="A2337" i="5"/>
  <c r="B2337" i="5"/>
  <c r="C2337" i="5"/>
  <c r="A2338" i="5"/>
  <c r="B2338" i="5"/>
  <c r="C2338" i="5"/>
  <c r="A2339" i="5"/>
  <c r="B2339" i="5"/>
  <c r="C2339" i="5"/>
  <c r="A2340" i="5"/>
  <c r="B2340" i="5"/>
  <c r="C2340" i="5"/>
  <c r="A2341" i="5"/>
  <c r="B2341" i="5"/>
  <c r="C2341" i="5"/>
  <c r="A2342" i="5"/>
  <c r="B2342" i="5"/>
  <c r="C2342" i="5"/>
  <c r="A2343" i="5"/>
  <c r="B2343" i="5"/>
  <c r="C2343" i="5"/>
  <c r="A2344" i="5"/>
  <c r="B2344" i="5"/>
  <c r="C2344" i="5"/>
  <c r="A2345" i="5"/>
  <c r="B2345" i="5"/>
  <c r="C2345" i="5"/>
  <c r="A2346" i="5"/>
  <c r="B2346" i="5"/>
  <c r="C2346" i="5"/>
  <c r="A2347" i="5"/>
  <c r="B2347" i="5"/>
  <c r="C2347" i="5"/>
  <c r="A2348" i="5"/>
  <c r="B2348" i="5"/>
  <c r="C2348" i="5"/>
  <c r="A2349" i="5"/>
  <c r="B2349" i="5"/>
  <c r="C2349" i="5"/>
  <c r="A2350" i="5"/>
  <c r="B2350" i="5"/>
  <c r="C2350" i="5"/>
  <c r="A2351" i="5"/>
  <c r="B2351" i="5"/>
  <c r="C2351" i="5"/>
  <c r="A2352" i="5"/>
  <c r="B2352" i="5"/>
  <c r="C2352" i="5"/>
  <c r="A2353" i="5"/>
  <c r="B2353" i="5"/>
  <c r="C2353" i="5"/>
  <c r="A2354" i="5"/>
  <c r="B2354" i="5"/>
  <c r="C2354" i="5"/>
  <c r="A2355" i="5"/>
  <c r="B2355" i="5"/>
  <c r="C2355" i="5"/>
  <c r="A2356" i="5"/>
  <c r="B2356" i="5"/>
  <c r="C2356" i="5"/>
  <c r="A2357" i="5"/>
  <c r="B2357" i="5"/>
  <c r="C2357" i="5"/>
  <c r="A2358" i="5"/>
  <c r="B2358" i="5"/>
  <c r="C2358" i="5"/>
  <c r="A2359" i="5"/>
  <c r="B2359" i="5"/>
  <c r="C2359" i="5"/>
  <c r="A2360" i="5"/>
  <c r="B2360" i="5"/>
  <c r="C2360" i="5"/>
  <c r="A2361" i="5"/>
  <c r="B2361" i="5"/>
  <c r="C2361" i="5"/>
  <c r="A2362" i="5"/>
  <c r="B2362" i="5"/>
  <c r="C2362" i="5"/>
  <c r="A2363" i="5"/>
  <c r="B2363" i="5"/>
  <c r="C2363" i="5"/>
  <c r="A2364" i="5"/>
  <c r="B2364" i="5"/>
  <c r="C2364" i="5"/>
  <c r="A2365" i="5"/>
  <c r="B2365" i="5"/>
  <c r="C2365" i="5"/>
  <c r="A2366" i="5"/>
  <c r="B2366" i="5"/>
  <c r="C2366" i="5"/>
  <c r="A2367" i="5"/>
  <c r="B2367" i="5"/>
  <c r="C2367" i="5"/>
  <c r="A2368" i="5"/>
  <c r="B2368" i="5"/>
  <c r="C2368" i="5"/>
  <c r="A2369" i="5"/>
  <c r="B2369" i="5"/>
  <c r="C2369" i="5"/>
  <c r="A2370" i="5"/>
  <c r="B2370" i="5"/>
  <c r="C2370" i="5"/>
  <c r="A2371" i="5"/>
  <c r="B2371" i="5"/>
  <c r="C2371" i="5"/>
  <c r="A2372" i="5"/>
  <c r="B2372" i="5"/>
  <c r="C2372" i="5"/>
  <c r="A2373" i="5"/>
  <c r="B2373" i="5"/>
  <c r="C2373" i="5"/>
  <c r="A2374" i="5"/>
  <c r="B2374" i="5"/>
  <c r="C2374" i="5"/>
  <c r="A2375" i="5"/>
  <c r="B2375" i="5"/>
  <c r="C2375" i="5"/>
  <c r="A2376" i="5"/>
  <c r="B2376" i="5"/>
  <c r="C2376" i="5"/>
  <c r="A2377" i="5"/>
  <c r="B2377" i="5"/>
  <c r="C2377" i="5"/>
  <c r="A2378" i="5"/>
  <c r="B2378" i="5"/>
  <c r="C2378" i="5"/>
  <c r="A2379" i="5"/>
  <c r="B2379" i="5"/>
  <c r="C2379" i="5"/>
  <c r="A2380" i="5"/>
  <c r="B2380" i="5"/>
  <c r="C2380" i="5"/>
  <c r="A2381" i="5"/>
  <c r="B2381" i="5"/>
  <c r="C2381" i="5"/>
  <c r="A2382" i="5"/>
  <c r="B2382" i="5"/>
  <c r="C2382" i="5"/>
  <c r="A2383" i="5"/>
  <c r="B2383" i="5"/>
  <c r="C2383" i="5"/>
  <c r="A2384" i="5"/>
  <c r="B2384" i="5"/>
  <c r="C2384" i="5"/>
  <c r="A2385" i="5"/>
  <c r="B2385" i="5"/>
  <c r="C2385" i="5"/>
  <c r="A2386" i="5"/>
  <c r="B2386" i="5"/>
  <c r="C2386" i="5"/>
  <c r="A2387" i="5"/>
  <c r="B2387" i="5"/>
  <c r="C2387" i="5"/>
  <c r="A2388" i="5"/>
  <c r="B2388" i="5"/>
  <c r="C2388" i="5"/>
  <c r="A2389" i="5"/>
  <c r="B2389" i="5"/>
  <c r="C2389" i="5"/>
  <c r="A2390" i="5"/>
  <c r="B2390" i="5"/>
  <c r="C2390" i="5"/>
  <c r="A2391" i="5"/>
  <c r="B2391" i="5"/>
  <c r="C2391" i="5"/>
  <c r="A2392" i="5"/>
  <c r="B2392" i="5"/>
  <c r="C2392" i="5"/>
  <c r="A2393" i="5"/>
  <c r="B2393" i="5"/>
  <c r="C2393" i="5"/>
  <c r="A2394" i="5"/>
  <c r="B2394" i="5"/>
  <c r="C2394" i="5"/>
  <c r="A2395" i="5"/>
  <c r="B2395" i="5"/>
  <c r="C2395" i="5"/>
  <c r="A2396" i="5"/>
  <c r="B2396" i="5"/>
  <c r="C2396" i="5"/>
  <c r="A2397" i="5"/>
  <c r="B2397" i="5"/>
  <c r="C2397" i="5"/>
  <c r="A2398" i="5"/>
  <c r="B2398" i="5"/>
  <c r="C2398" i="5"/>
  <c r="A2399" i="5"/>
  <c r="B2399" i="5"/>
  <c r="C2399" i="5"/>
  <c r="A2400" i="5"/>
  <c r="B2400" i="5"/>
  <c r="C2400" i="5"/>
  <c r="A2401" i="5"/>
  <c r="B2401" i="5"/>
  <c r="C2401" i="5"/>
  <c r="A2402" i="5"/>
  <c r="B2402" i="5"/>
  <c r="C2402" i="5"/>
  <c r="A2403" i="5"/>
  <c r="B2403" i="5"/>
  <c r="C2403" i="5"/>
  <c r="A2404" i="5"/>
  <c r="B2404" i="5"/>
  <c r="C2404" i="5"/>
  <c r="A2405" i="5"/>
  <c r="B2405" i="5"/>
  <c r="C2405" i="5"/>
  <c r="A2406" i="5"/>
  <c r="B2406" i="5"/>
  <c r="C2406" i="5"/>
  <c r="A2407" i="5"/>
  <c r="B2407" i="5"/>
  <c r="C2407" i="5"/>
  <c r="A2408" i="5"/>
  <c r="B2408" i="5"/>
  <c r="C2408" i="5"/>
  <c r="A2409" i="5"/>
  <c r="B2409" i="5"/>
  <c r="C2409" i="5"/>
  <c r="A2410" i="5"/>
  <c r="B2410" i="5"/>
  <c r="C2410" i="5"/>
  <c r="A2411" i="5"/>
  <c r="B2411" i="5"/>
  <c r="C2411" i="5"/>
  <c r="A2412" i="5"/>
  <c r="B2412" i="5"/>
  <c r="C2412" i="5"/>
  <c r="A2413" i="5"/>
  <c r="B2413" i="5"/>
  <c r="C2413" i="5"/>
  <c r="A2414" i="5"/>
  <c r="B2414" i="5"/>
  <c r="C2414" i="5"/>
  <c r="A2415" i="5"/>
  <c r="B2415" i="5"/>
  <c r="C2415" i="5"/>
  <c r="A2416" i="5"/>
  <c r="B2416" i="5"/>
  <c r="C2416" i="5"/>
  <c r="A2417" i="5"/>
  <c r="B2417" i="5"/>
  <c r="C2417" i="5"/>
  <c r="A2418" i="5"/>
  <c r="B2418" i="5"/>
  <c r="C2418" i="5"/>
  <c r="A2419" i="5"/>
  <c r="B2419" i="5"/>
  <c r="C2419" i="5"/>
  <c r="A2420" i="5"/>
  <c r="B2420" i="5"/>
  <c r="C2420" i="5"/>
  <c r="A2421" i="5"/>
  <c r="B2421" i="5"/>
  <c r="C2421" i="5"/>
  <c r="A2422" i="5"/>
  <c r="B2422" i="5"/>
  <c r="C2422" i="5"/>
  <c r="A2423" i="5"/>
  <c r="B2423" i="5"/>
  <c r="C2423" i="5"/>
  <c r="A2424" i="5"/>
  <c r="B2424" i="5"/>
  <c r="C2424" i="5"/>
  <c r="A2425" i="5"/>
  <c r="B2425" i="5"/>
  <c r="C2425" i="5"/>
  <c r="A2426" i="5"/>
  <c r="B2426" i="5"/>
  <c r="C2426" i="5"/>
  <c r="A2427" i="5"/>
  <c r="B2427" i="5"/>
  <c r="C2427" i="5"/>
  <c r="A2428" i="5"/>
  <c r="B2428" i="5"/>
  <c r="C2428" i="5"/>
  <c r="A2429" i="5"/>
  <c r="B2429" i="5"/>
  <c r="C2429" i="5"/>
  <c r="A2430" i="5"/>
  <c r="B2430" i="5"/>
  <c r="C2430" i="5"/>
  <c r="A2431" i="5"/>
  <c r="B2431" i="5"/>
  <c r="C2431" i="5"/>
  <c r="A2432" i="5"/>
  <c r="B2432" i="5"/>
  <c r="C2432" i="5"/>
  <c r="A2433" i="5"/>
  <c r="B2433" i="5"/>
  <c r="C2433" i="5"/>
  <c r="A2434" i="5"/>
  <c r="B2434" i="5"/>
  <c r="C2434" i="5"/>
  <c r="A2435" i="5"/>
  <c r="B2435" i="5"/>
  <c r="C2435" i="5"/>
  <c r="A2436" i="5"/>
  <c r="B2436" i="5"/>
  <c r="C2436" i="5"/>
  <c r="A2437" i="5"/>
  <c r="B2437" i="5"/>
  <c r="C2437" i="5"/>
  <c r="A2438" i="5"/>
  <c r="B2438" i="5"/>
  <c r="C2438" i="5"/>
  <c r="A2439" i="5"/>
  <c r="B2439" i="5"/>
  <c r="C2439" i="5"/>
  <c r="A2440" i="5"/>
  <c r="B2440" i="5"/>
  <c r="C2440" i="5"/>
  <c r="A2441" i="5"/>
  <c r="B2441" i="5"/>
  <c r="C2441" i="5"/>
  <c r="A2442" i="5"/>
  <c r="B2442" i="5"/>
  <c r="C2442" i="5"/>
  <c r="A2443" i="5"/>
  <c r="B2443" i="5"/>
  <c r="C2443" i="5"/>
  <c r="A2444" i="5"/>
  <c r="B2444" i="5"/>
  <c r="C2444" i="5"/>
  <c r="A2445" i="5"/>
  <c r="B2445" i="5"/>
  <c r="C2445" i="5"/>
  <c r="A2446" i="5"/>
  <c r="B2446" i="5"/>
  <c r="C2446" i="5"/>
  <c r="A2447" i="5"/>
  <c r="B2447" i="5"/>
  <c r="C2447" i="5"/>
  <c r="A2448" i="5"/>
  <c r="B2448" i="5"/>
  <c r="C2448" i="5"/>
  <c r="A2449" i="5"/>
  <c r="B2449" i="5"/>
  <c r="C2449" i="5"/>
  <c r="A2450" i="5"/>
  <c r="B2450" i="5"/>
  <c r="C2450" i="5"/>
  <c r="A2451" i="5"/>
  <c r="B2451" i="5"/>
  <c r="C2451" i="5"/>
  <c r="A2452" i="5"/>
  <c r="B2452" i="5"/>
  <c r="C2452" i="5"/>
  <c r="A2453" i="5"/>
  <c r="B2453" i="5"/>
  <c r="C2453" i="5"/>
  <c r="A2454" i="5"/>
  <c r="B2454" i="5"/>
  <c r="C2454" i="5"/>
  <c r="A2455" i="5"/>
  <c r="B2455" i="5"/>
  <c r="C2455" i="5"/>
  <c r="A2456" i="5"/>
  <c r="B2456" i="5"/>
  <c r="C2456" i="5"/>
  <c r="A2457" i="5"/>
  <c r="B2457" i="5"/>
  <c r="C2457" i="5"/>
  <c r="A2458" i="5"/>
  <c r="B2458" i="5"/>
  <c r="C2458" i="5"/>
  <c r="A2459" i="5"/>
  <c r="B2459" i="5"/>
  <c r="C2459" i="5"/>
  <c r="A2460" i="5"/>
  <c r="B2460" i="5"/>
  <c r="C2460" i="5"/>
  <c r="A2461" i="5"/>
  <c r="B2461" i="5"/>
  <c r="C2461" i="5"/>
  <c r="A2462" i="5"/>
  <c r="B2462" i="5"/>
  <c r="C2462" i="5"/>
  <c r="A2463" i="5"/>
  <c r="B2463" i="5"/>
  <c r="C2463" i="5"/>
  <c r="A2464" i="5"/>
  <c r="B2464" i="5"/>
  <c r="C2464" i="5"/>
  <c r="A2465" i="5"/>
  <c r="B2465" i="5"/>
  <c r="C2465" i="5"/>
  <c r="A2466" i="5"/>
  <c r="B2466" i="5"/>
  <c r="C2466" i="5"/>
  <c r="A2467" i="5"/>
  <c r="B2467" i="5"/>
  <c r="C2467" i="5"/>
  <c r="A2468" i="5"/>
  <c r="B2468" i="5"/>
  <c r="C2468" i="5"/>
  <c r="A2469" i="5"/>
  <c r="B2469" i="5"/>
  <c r="C2469" i="5"/>
  <c r="A2470" i="5"/>
  <c r="B2470" i="5"/>
  <c r="C2470" i="5"/>
  <c r="A2471" i="5"/>
  <c r="B2471" i="5"/>
  <c r="C2471" i="5"/>
  <c r="A2472" i="5"/>
  <c r="B2472" i="5"/>
  <c r="C2472" i="5"/>
  <c r="A2473" i="5"/>
  <c r="B2473" i="5"/>
  <c r="C2473" i="5"/>
  <c r="A2474" i="5"/>
  <c r="B2474" i="5"/>
  <c r="C2474" i="5"/>
  <c r="A2475" i="5"/>
  <c r="B2475" i="5"/>
  <c r="C2475" i="5"/>
  <c r="A2476" i="5"/>
  <c r="B2476" i="5"/>
  <c r="C2476" i="5"/>
  <c r="A2477" i="5"/>
  <c r="B2477" i="5"/>
  <c r="C2477" i="5"/>
  <c r="A2478" i="5"/>
  <c r="B2478" i="5"/>
  <c r="C2478" i="5"/>
  <c r="A2479" i="5"/>
  <c r="B2479" i="5"/>
  <c r="C2479" i="5"/>
  <c r="A2480" i="5"/>
  <c r="B2480" i="5"/>
  <c r="C2480" i="5"/>
  <c r="A2481" i="5"/>
  <c r="B2481" i="5"/>
  <c r="C2481" i="5"/>
  <c r="A2482" i="5"/>
  <c r="B2482" i="5"/>
  <c r="C2482" i="5"/>
  <c r="A2483" i="5"/>
  <c r="B2483" i="5"/>
  <c r="C2483" i="5"/>
  <c r="A2484" i="5"/>
  <c r="B2484" i="5"/>
  <c r="C2484" i="5"/>
  <c r="A2485" i="5"/>
  <c r="B2485" i="5"/>
  <c r="C2485" i="5"/>
  <c r="A2486" i="5"/>
  <c r="B2486" i="5"/>
  <c r="C2486" i="5"/>
  <c r="A2487" i="5"/>
  <c r="B2487" i="5"/>
  <c r="C2487" i="5"/>
  <c r="A2488" i="5"/>
  <c r="B2488" i="5"/>
  <c r="C2488" i="5"/>
  <c r="A2489" i="5"/>
  <c r="B2489" i="5"/>
  <c r="C2489" i="5"/>
  <c r="A2490" i="5"/>
  <c r="B2490" i="5"/>
  <c r="C2490" i="5"/>
  <c r="A2491" i="5"/>
  <c r="B2491" i="5"/>
  <c r="C2491" i="5"/>
  <c r="A2492" i="5"/>
  <c r="B2492" i="5"/>
  <c r="C2492" i="5"/>
  <c r="A2493" i="5"/>
  <c r="B2493" i="5"/>
  <c r="C2493" i="5"/>
  <c r="A2494" i="5"/>
  <c r="B2494" i="5"/>
  <c r="C2494" i="5"/>
  <c r="A2495" i="5"/>
  <c r="B2495" i="5"/>
  <c r="C2495" i="5"/>
  <c r="A2496" i="5"/>
  <c r="B2496" i="5"/>
  <c r="C2496" i="5"/>
  <c r="A2497" i="5"/>
  <c r="B2497" i="5"/>
  <c r="C2497" i="5"/>
  <c r="A2498" i="5"/>
  <c r="B2498" i="5"/>
  <c r="C2498" i="5"/>
  <c r="A2499" i="5"/>
  <c r="B2499" i="5"/>
  <c r="C2499" i="5"/>
  <c r="A2500" i="5"/>
  <c r="B2500" i="5"/>
  <c r="C2500" i="5"/>
  <c r="A2501" i="5"/>
  <c r="B2501" i="5"/>
  <c r="C2501" i="5"/>
  <c r="A2502" i="5"/>
  <c r="B2502" i="5"/>
  <c r="C2502" i="5"/>
  <c r="A2503" i="5"/>
  <c r="B2503" i="5"/>
  <c r="C2503" i="5"/>
  <c r="A2504" i="5"/>
  <c r="B2504" i="5"/>
  <c r="C2504" i="5"/>
  <c r="A2505" i="5"/>
  <c r="B2505" i="5"/>
  <c r="C2505" i="5"/>
  <c r="A2506" i="5"/>
  <c r="B2506" i="5"/>
  <c r="C2506" i="5"/>
  <c r="A2507" i="5"/>
  <c r="B2507" i="5"/>
  <c r="C2507" i="5"/>
  <c r="A2508" i="5"/>
  <c r="B2508" i="5"/>
  <c r="C2508" i="5"/>
  <c r="A2509" i="5"/>
  <c r="B2509" i="5"/>
  <c r="C2509" i="5"/>
  <c r="A2510" i="5"/>
  <c r="B2510" i="5"/>
  <c r="C2510" i="5"/>
  <c r="A2511" i="5"/>
  <c r="B2511" i="5"/>
  <c r="C2511" i="5"/>
  <c r="A2512" i="5"/>
  <c r="B2512" i="5"/>
  <c r="C2512" i="5"/>
  <c r="A2513" i="5"/>
  <c r="B2513" i="5"/>
  <c r="C2513" i="5"/>
  <c r="A2514" i="5"/>
  <c r="B2514" i="5"/>
  <c r="C2514" i="5"/>
  <c r="A2515" i="5"/>
  <c r="B2515" i="5"/>
  <c r="C2515" i="5"/>
  <c r="A2516" i="5"/>
  <c r="B2516" i="5"/>
  <c r="C2516" i="5"/>
  <c r="A2517" i="5"/>
  <c r="B2517" i="5"/>
  <c r="C2517" i="5"/>
  <c r="A2518" i="5"/>
  <c r="B2518" i="5"/>
  <c r="C2518" i="5"/>
  <c r="A2519" i="5"/>
  <c r="B2519" i="5"/>
  <c r="C2519" i="5"/>
  <c r="A2520" i="5"/>
  <c r="B2520" i="5"/>
  <c r="C2520" i="5"/>
  <c r="A2521" i="5"/>
  <c r="B2521" i="5"/>
  <c r="C2521" i="5"/>
  <c r="A2522" i="5"/>
  <c r="B2522" i="5"/>
  <c r="C2522" i="5"/>
  <c r="A2523" i="5"/>
  <c r="B2523" i="5"/>
  <c r="C2523" i="5"/>
  <c r="A2524" i="5"/>
  <c r="B2524" i="5"/>
  <c r="C2524" i="5"/>
  <c r="A2525" i="5"/>
  <c r="B2525" i="5"/>
  <c r="C2525" i="5"/>
  <c r="A2526" i="5"/>
  <c r="B2526" i="5"/>
  <c r="C2526" i="5"/>
  <c r="A2527" i="5"/>
  <c r="B2527" i="5"/>
  <c r="C2527" i="5"/>
  <c r="A2528" i="5"/>
  <c r="B2528" i="5"/>
  <c r="C2528" i="5"/>
  <c r="A2529" i="5"/>
  <c r="B2529" i="5"/>
  <c r="C2529" i="5"/>
  <c r="A2530" i="5"/>
  <c r="B2530" i="5"/>
  <c r="C2530" i="5"/>
  <c r="A2531" i="5"/>
  <c r="B2531" i="5"/>
  <c r="C2531" i="5"/>
  <c r="A2532" i="5"/>
  <c r="B2532" i="5"/>
  <c r="C2532" i="5"/>
  <c r="A2533" i="5"/>
  <c r="B2533" i="5"/>
  <c r="C2533" i="5"/>
  <c r="A2534" i="5"/>
  <c r="B2534" i="5"/>
  <c r="C2534" i="5"/>
  <c r="A2535" i="5"/>
  <c r="B2535" i="5"/>
  <c r="C2535" i="5"/>
  <c r="A2536" i="5"/>
  <c r="B2536" i="5"/>
  <c r="C2536" i="5"/>
  <c r="A2537" i="5"/>
  <c r="B2537" i="5"/>
  <c r="C2537" i="5"/>
  <c r="A2538" i="5"/>
  <c r="B2538" i="5"/>
  <c r="C2538" i="5"/>
  <c r="A2539" i="5"/>
  <c r="B2539" i="5"/>
  <c r="C2539" i="5"/>
  <c r="A2540" i="5"/>
  <c r="B2540" i="5"/>
  <c r="C2540" i="5"/>
  <c r="A2541" i="5"/>
  <c r="B2541" i="5"/>
  <c r="C2541" i="5"/>
  <c r="A2542" i="5"/>
  <c r="B2542" i="5"/>
  <c r="C2542" i="5"/>
  <c r="A2543" i="5"/>
  <c r="B2543" i="5"/>
  <c r="C2543" i="5"/>
  <c r="A2544" i="5"/>
  <c r="B2544" i="5"/>
  <c r="C2544" i="5"/>
  <c r="A2545" i="5"/>
  <c r="B2545" i="5"/>
  <c r="C2545" i="5"/>
  <c r="A2546" i="5"/>
  <c r="B2546" i="5"/>
  <c r="C2546" i="5"/>
  <c r="A2547" i="5"/>
  <c r="B2547" i="5"/>
  <c r="C2547" i="5"/>
  <c r="A2548" i="5"/>
  <c r="B2548" i="5"/>
  <c r="C2548" i="5"/>
  <c r="A2549" i="5"/>
  <c r="B2549" i="5"/>
  <c r="C2549" i="5"/>
  <c r="A2550" i="5"/>
  <c r="B2550" i="5"/>
  <c r="C2550" i="5"/>
  <c r="A2551" i="5"/>
  <c r="B2551" i="5"/>
  <c r="C2551" i="5"/>
  <c r="A2552" i="5"/>
  <c r="B2552" i="5"/>
  <c r="C2552" i="5"/>
  <c r="A2553" i="5"/>
  <c r="B2553" i="5"/>
  <c r="C2553" i="5"/>
  <c r="A2554" i="5"/>
  <c r="B2554" i="5"/>
  <c r="C2554" i="5"/>
  <c r="A2555" i="5"/>
  <c r="B2555" i="5"/>
  <c r="C2555" i="5"/>
  <c r="A2556" i="5"/>
  <c r="B2556" i="5"/>
  <c r="C2556" i="5"/>
  <c r="A2557" i="5"/>
  <c r="B2557" i="5"/>
  <c r="C2557" i="5"/>
  <c r="A2558" i="5"/>
  <c r="B2558" i="5"/>
  <c r="C2558" i="5"/>
  <c r="A2559" i="5"/>
  <c r="B2559" i="5"/>
  <c r="C2559" i="5"/>
  <c r="A2560" i="5"/>
  <c r="B2560" i="5"/>
  <c r="C2560" i="5"/>
  <c r="A2561" i="5"/>
  <c r="B2561" i="5"/>
  <c r="C2561" i="5"/>
  <c r="A2562" i="5"/>
  <c r="B2562" i="5"/>
  <c r="C2562" i="5"/>
  <c r="A2563" i="5"/>
  <c r="B2563" i="5"/>
  <c r="C2563" i="5"/>
  <c r="A2564" i="5"/>
  <c r="B2564" i="5"/>
  <c r="C2564" i="5"/>
  <c r="A2565" i="5"/>
  <c r="B2565" i="5"/>
  <c r="C2565" i="5"/>
  <c r="A2566" i="5"/>
  <c r="B2566" i="5"/>
  <c r="C2566" i="5"/>
  <c r="A2567" i="5"/>
  <c r="B2567" i="5"/>
  <c r="C2567" i="5"/>
  <c r="A2568" i="5"/>
  <c r="B2568" i="5"/>
  <c r="C2568" i="5"/>
  <c r="A2569" i="5"/>
  <c r="B2569" i="5"/>
  <c r="C2569" i="5"/>
  <c r="A2570" i="5"/>
  <c r="B2570" i="5"/>
  <c r="C2570" i="5"/>
  <c r="A2571" i="5"/>
  <c r="B2571" i="5"/>
  <c r="C2571" i="5"/>
  <c r="A2572" i="5"/>
  <c r="B2572" i="5"/>
  <c r="C2572" i="5"/>
  <c r="A2573" i="5"/>
  <c r="B2573" i="5"/>
  <c r="C2573" i="5"/>
  <c r="A2574" i="5"/>
  <c r="B2574" i="5"/>
  <c r="C2574" i="5"/>
  <c r="A2575" i="5"/>
  <c r="B2575" i="5"/>
  <c r="C2575" i="5"/>
  <c r="A2576" i="5"/>
  <c r="B2576" i="5"/>
  <c r="C2576" i="5"/>
  <c r="A2577" i="5"/>
  <c r="B2577" i="5"/>
  <c r="C2577" i="5"/>
  <c r="A2578" i="5"/>
  <c r="B2578" i="5"/>
  <c r="C2578" i="5"/>
  <c r="A2579" i="5"/>
  <c r="B2579" i="5"/>
  <c r="C2579" i="5"/>
  <c r="A2580" i="5"/>
  <c r="B2580" i="5"/>
  <c r="C2580" i="5"/>
  <c r="A2581" i="5"/>
  <c r="B2581" i="5"/>
  <c r="C2581" i="5"/>
  <c r="A2582" i="5"/>
  <c r="B2582" i="5"/>
  <c r="C2582" i="5"/>
  <c r="A2583" i="5"/>
  <c r="B2583" i="5"/>
  <c r="C2583" i="5"/>
  <c r="A2584" i="5"/>
  <c r="B2584" i="5"/>
  <c r="C2584" i="5"/>
  <c r="A2585" i="5"/>
  <c r="B2585" i="5"/>
  <c r="C2585" i="5"/>
  <c r="A2586" i="5"/>
  <c r="B2586" i="5"/>
  <c r="C2586" i="5"/>
  <c r="A2587" i="5"/>
  <c r="B2587" i="5"/>
  <c r="C2587" i="5"/>
  <c r="A2588" i="5"/>
  <c r="B2588" i="5"/>
  <c r="C2588" i="5"/>
  <c r="A2589" i="5"/>
  <c r="B2589" i="5"/>
  <c r="C2589" i="5"/>
  <c r="A2590" i="5"/>
  <c r="B2590" i="5"/>
  <c r="C2590" i="5"/>
  <c r="A2591" i="5"/>
  <c r="B2591" i="5"/>
  <c r="C2591" i="5"/>
  <c r="A2592" i="5"/>
  <c r="B2592" i="5"/>
  <c r="C2592" i="5"/>
  <c r="A2593" i="5"/>
  <c r="B2593" i="5"/>
  <c r="C2593" i="5"/>
  <c r="A2594" i="5"/>
  <c r="B2594" i="5"/>
  <c r="C2594" i="5"/>
  <c r="A2595" i="5"/>
  <c r="B2595" i="5"/>
  <c r="C2595" i="5"/>
  <c r="A2596" i="5"/>
  <c r="B2596" i="5"/>
  <c r="C2596" i="5"/>
  <c r="A2597" i="5"/>
  <c r="B2597" i="5"/>
  <c r="C2597" i="5"/>
  <c r="A2598" i="5"/>
  <c r="B2598" i="5"/>
  <c r="C2598" i="5"/>
  <c r="A2599" i="5"/>
  <c r="B2599" i="5"/>
  <c r="C2599" i="5"/>
  <c r="A2600" i="5"/>
  <c r="B2600" i="5"/>
  <c r="C2600" i="5"/>
  <c r="A2601" i="5"/>
  <c r="B2601" i="5"/>
  <c r="C2601" i="5"/>
  <c r="A2602" i="5"/>
  <c r="B2602" i="5"/>
  <c r="C2602" i="5"/>
  <c r="A2603" i="5"/>
  <c r="B2603" i="5"/>
  <c r="C2603" i="5"/>
  <c r="A2604" i="5"/>
  <c r="B2604" i="5"/>
  <c r="C2604" i="5"/>
  <c r="A2605" i="5"/>
  <c r="B2605" i="5"/>
  <c r="C2605" i="5"/>
  <c r="A2606" i="5"/>
  <c r="B2606" i="5"/>
  <c r="C2606" i="5"/>
  <c r="A2607" i="5"/>
  <c r="B2607" i="5"/>
  <c r="C2607" i="5"/>
  <c r="A2608" i="5"/>
  <c r="B2608" i="5"/>
  <c r="C2608" i="5"/>
  <c r="A2609" i="5"/>
  <c r="B2609" i="5"/>
  <c r="C2609" i="5"/>
  <c r="A2610" i="5"/>
  <c r="B2610" i="5"/>
  <c r="C2610" i="5"/>
  <c r="A2611" i="5"/>
  <c r="B2611" i="5"/>
  <c r="C2611" i="5"/>
  <c r="A2612" i="5"/>
  <c r="B2612" i="5"/>
  <c r="C2612" i="5"/>
  <c r="A2613" i="5"/>
  <c r="B2613" i="5"/>
  <c r="C2613" i="5"/>
  <c r="A2614" i="5"/>
  <c r="B2614" i="5"/>
  <c r="C2614" i="5"/>
  <c r="A2615" i="5"/>
  <c r="B2615" i="5"/>
  <c r="C2615" i="5"/>
  <c r="A2616" i="5"/>
  <c r="B2616" i="5"/>
  <c r="C2616" i="5"/>
  <c r="A2617" i="5"/>
  <c r="B2617" i="5"/>
  <c r="C2617" i="5"/>
  <c r="A2618" i="5"/>
  <c r="B2618" i="5"/>
  <c r="C2618" i="5"/>
  <c r="A2619" i="5"/>
  <c r="B2619" i="5"/>
  <c r="C2619" i="5"/>
  <c r="A2620" i="5"/>
  <c r="B2620" i="5"/>
  <c r="C2620" i="5"/>
  <c r="A2621" i="5"/>
  <c r="B2621" i="5"/>
  <c r="C2621" i="5"/>
  <c r="A2622" i="5"/>
  <c r="B2622" i="5"/>
  <c r="C2622" i="5"/>
  <c r="A2623" i="5"/>
  <c r="B2623" i="5"/>
  <c r="C2623" i="5"/>
  <c r="A2624" i="5"/>
  <c r="B2624" i="5"/>
  <c r="C2624" i="5"/>
  <c r="A2625" i="5"/>
  <c r="B2625" i="5"/>
  <c r="C2625" i="5"/>
  <c r="A2626" i="5"/>
  <c r="B2626" i="5"/>
  <c r="C2626" i="5"/>
  <c r="A2627" i="5"/>
  <c r="B2627" i="5"/>
  <c r="C2627" i="5"/>
  <c r="A2628" i="5"/>
  <c r="B2628" i="5"/>
  <c r="C2628" i="5"/>
  <c r="A2629" i="5"/>
  <c r="B2629" i="5"/>
  <c r="C2629" i="5"/>
  <c r="A2630" i="5"/>
  <c r="B2630" i="5"/>
  <c r="C2630" i="5"/>
  <c r="A2631" i="5"/>
  <c r="B2631" i="5"/>
  <c r="C2631" i="5"/>
  <c r="A2632" i="5"/>
  <c r="B2632" i="5"/>
  <c r="C2632" i="5"/>
  <c r="A2633" i="5"/>
  <c r="B2633" i="5"/>
  <c r="C2633" i="5"/>
  <c r="A2634" i="5"/>
  <c r="B2634" i="5"/>
  <c r="C2634" i="5"/>
  <c r="A2635" i="5"/>
  <c r="B2635" i="5"/>
  <c r="C2635" i="5"/>
  <c r="A2636" i="5"/>
  <c r="B2636" i="5"/>
  <c r="C2636" i="5"/>
  <c r="A2637" i="5"/>
  <c r="B2637" i="5"/>
  <c r="C2637" i="5"/>
  <c r="A2638" i="5"/>
  <c r="B2638" i="5"/>
  <c r="C2638" i="5"/>
  <c r="A2639" i="5"/>
  <c r="B2639" i="5"/>
  <c r="C2639" i="5"/>
  <c r="A2640" i="5"/>
  <c r="B2640" i="5"/>
  <c r="C2640" i="5"/>
  <c r="A2641" i="5"/>
  <c r="B2641" i="5"/>
  <c r="C2641" i="5"/>
  <c r="A2642" i="5"/>
  <c r="B2642" i="5"/>
  <c r="C2642" i="5"/>
  <c r="A2643" i="5"/>
  <c r="B2643" i="5"/>
  <c r="C2643" i="5"/>
  <c r="A2644" i="5"/>
  <c r="B2644" i="5"/>
  <c r="C2644" i="5"/>
  <c r="A2645" i="5"/>
  <c r="B2645" i="5"/>
  <c r="C2645" i="5"/>
  <c r="A2646" i="5"/>
  <c r="B2646" i="5"/>
  <c r="C2646" i="5"/>
  <c r="A2647" i="5"/>
  <c r="B2647" i="5"/>
  <c r="C2647" i="5"/>
  <c r="A2648" i="5"/>
  <c r="B2648" i="5"/>
  <c r="C2648" i="5"/>
  <c r="A2649" i="5"/>
  <c r="B2649" i="5"/>
  <c r="C2649" i="5"/>
  <c r="A2650" i="5"/>
  <c r="B2650" i="5"/>
  <c r="C2650" i="5"/>
  <c r="A2651" i="5"/>
  <c r="B2651" i="5"/>
  <c r="C2651" i="5"/>
  <c r="A2652" i="5"/>
  <c r="B2652" i="5"/>
  <c r="C2652" i="5"/>
  <c r="A2653" i="5"/>
  <c r="B2653" i="5"/>
  <c r="C2653" i="5"/>
  <c r="A2654" i="5"/>
  <c r="B2654" i="5"/>
  <c r="C2654" i="5"/>
  <c r="A2655" i="5"/>
  <c r="B2655" i="5"/>
  <c r="C2655" i="5"/>
  <c r="A2656" i="5"/>
  <c r="B2656" i="5"/>
  <c r="C2656" i="5"/>
  <c r="A2657" i="5"/>
  <c r="B2657" i="5"/>
  <c r="C2657" i="5"/>
  <c r="A2658" i="5"/>
  <c r="B2658" i="5"/>
  <c r="C2658" i="5"/>
  <c r="A2659" i="5"/>
  <c r="B2659" i="5"/>
  <c r="C2659" i="5"/>
  <c r="A2660" i="5"/>
  <c r="B2660" i="5"/>
  <c r="C2660" i="5"/>
  <c r="A2661" i="5"/>
  <c r="B2661" i="5"/>
  <c r="C2661" i="5"/>
  <c r="A2662" i="5"/>
  <c r="B2662" i="5"/>
  <c r="C2662" i="5"/>
  <c r="A2663" i="5"/>
  <c r="B2663" i="5"/>
  <c r="C2663" i="5"/>
  <c r="A2664" i="5"/>
  <c r="B2664" i="5"/>
  <c r="C2664" i="5"/>
  <c r="A2665" i="5"/>
  <c r="B2665" i="5"/>
  <c r="C2665" i="5"/>
  <c r="A2666" i="5"/>
  <c r="B2666" i="5"/>
  <c r="C2666" i="5"/>
  <c r="A2667" i="5"/>
  <c r="B2667" i="5"/>
  <c r="C2667" i="5"/>
  <c r="A2668" i="5"/>
  <c r="B2668" i="5"/>
  <c r="C2668" i="5"/>
  <c r="A2669" i="5"/>
  <c r="B2669" i="5"/>
  <c r="C2669" i="5"/>
  <c r="A2670" i="5"/>
  <c r="B2670" i="5"/>
  <c r="C2670" i="5"/>
  <c r="A2671" i="5"/>
  <c r="B2671" i="5"/>
  <c r="C2671" i="5"/>
  <c r="A2672" i="5"/>
  <c r="B2672" i="5"/>
  <c r="C2672" i="5"/>
  <c r="A2673" i="5"/>
  <c r="B2673" i="5"/>
  <c r="C2673" i="5"/>
  <c r="A2674" i="5"/>
  <c r="B2674" i="5"/>
  <c r="C2674" i="5"/>
  <c r="A2675" i="5"/>
  <c r="B2675" i="5"/>
  <c r="C2675" i="5"/>
  <c r="A2676" i="5"/>
  <c r="B2676" i="5"/>
  <c r="C2676" i="5"/>
  <c r="A2677" i="5"/>
  <c r="B2677" i="5"/>
  <c r="C2677" i="5"/>
  <c r="A2678" i="5"/>
  <c r="B2678" i="5"/>
  <c r="C2678" i="5"/>
  <c r="A2679" i="5"/>
  <c r="B2679" i="5"/>
  <c r="C2679" i="5"/>
  <c r="A2680" i="5"/>
  <c r="B2680" i="5"/>
  <c r="C2680" i="5"/>
  <c r="A2681" i="5"/>
  <c r="B2681" i="5"/>
  <c r="C2681" i="5"/>
  <c r="A2682" i="5"/>
  <c r="B2682" i="5"/>
  <c r="C2682" i="5"/>
  <c r="A2683" i="5"/>
  <c r="B2683" i="5"/>
  <c r="C2683" i="5"/>
  <c r="A2684" i="5"/>
  <c r="B2684" i="5"/>
  <c r="C2684" i="5"/>
  <c r="A2685" i="5"/>
  <c r="B2685" i="5"/>
  <c r="C2685" i="5"/>
  <c r="A2686" i="5"/>
  <c r="B2686" i="5"/>
  <c r="C2686" i="5"/>
  <c r="A2687" i="5"/>
  <c r="B2687" i="5"/>
  <c r="C2687" i="5"/>
  <c r="A2688" i="5"/>
  <c r="B2688" i="5"/>
  <c r="C2688" i="5"/>
  <c r="A2689" i="5"/>
  <c r="B2689" i="5"/>
  <c r="C2689" i="5"/>
  <c r="A2690" i="5"/>
  <c r="B2690" i="5"/>
  <c r="C2690" i="5"/>
  <c r="A2691" i="5"/>
  <c r="B2691" i="5"/>
  <c r="C2691" i="5"/>
  <c r="A2692" i="5"/>
  <c r="B2692" i="5"/>
  <c r="C2692" i="5"/>
  <c r="A2693" i="5"/>
  <c r="B2693" i="5"/>
  <c r="C2693" i="5"/>
  <c r="A2694" i="5"/>
  <c r="B2694" i="5"/>
  <c r="C2694" i="5"/>
  <c r="A2695" i="5"/>
  <c r="B2695" i="5"/>
  <c r="C2695" i="5"/>
  <c r="A2696" i="5"/>
  <c r="B2696" i="5"/>
  <c r="C2696" i="5"/>
  <c r="A2697" i="5"/>
  <c r="B2697" i="5"/>
  <c r="C2697" i="5"/>
  <c r="A2698" i="5"/>
  <c r="B2698" i="5"/>
  <c r="C2698" i="5"/>
  <c r="A2699" i="5"/>
  <c r="B2699" i="5"/>
  <c r="C2699" i="5"/>
  <c r="A2700" i="5"/>
  <c r="B2700" i="5"/>
  <c r="C2700" i="5"/>
  <c r="A2701" i="5"/>
  <c r="B2701" i="5"/>
  <c r="C2701" i="5"/>
  <c r="A2702" i="5"/>
  <c r="B2702" i="5"/>
  <c r="C2702" i="5"/>
  <c r="A2703" i="5"/>
  <c r="B2703" i="5"/>
  <c r="C2703" i="5"/>
  <c r="A2704" i="5"/>
  <c r="B2704" i="5"/>
  <c r="C2704" i="5"/>
  <c r="A2705" i="5"/>
  <c r="B2705" i="5"/>
  <c r="C2705" i="5"/>
  <c r="A2706" i="5"/>
  <c r="B2706" i="5"/>
  <c r="C2706" i="5"/>
  <c r="A2707" i="5"/>
  <c r="B2707" i="5"/>
  <c r="C2707" i="5"/>
  <c r="A2708" i="5"/>
  <c r="B2708" i="5"/>
  <c r="C2708" i="5"/>
  <c r="A2709" i="5"/>
  <c r="B2709" i="5"/>
  <c r="C2709" i="5"/>
  <c r="A2710" i="5"/>
  <c r="B2710" i="5"/>
  <c r="C2710" i="5"/>
  <c r="A2711" i="5"/>
  <c r="B2711" i="5"/>
  <c r="C2711" i="5"/>
  <c r="A2712" i="5"/>
  <c r="B2712" i="5"/>
  <c r="C2712" i="5"/>
  <c r="A2713" i="5"/>
  <c r="B2713" i="5"/>
  <c r="C2713" i="5"/>
  <c r="A2714" i="5"/>
  <c r="B2714" i="5"/>
  <c r="C2714" i="5"/>
  <c r="A2715" i="5"/>
  <c r="B2715" i="5"/>
  <c r="C2715" i="5"/>
  <c r="A2716" i="5"/>
  <c r="B2716" i="5"/>
  <c r="C2716" i="5"/>
  <c r="A2717" i="5"/>
  <c r="B2717" i="5"/>
  <c r="C2717" i="5"/>
  <c r="A2718" i="5"/>
  <c r="B2718" i="5"/>
  <c r="C2718" i="5"/>
  <c r="A2719" i="5"/>
  <c r="B2719" i="5"/>
  <c r="C2719" i="5"/>
  <c r="A2720" i="5"/>
  <c r="B2720" i="5"/>
  <c r="C2720" i="5"/>
  <c r="A2721" i="5"/>
  <c r="B2721" i="5"/>
  <c r="C2721" i="5"/>
  <c r="A2722" i="5"/>
  <c r="B2722" i="5"/>
  <c r="C2722" i="5"/>
  <c r="A2723" i="5"/>
  <c r="B2723" i="5"/>
  <c r="C2723" i="5"/>
  <c r="A2724" i="5"/>
  <c r="B2724" i="5"/>
  <c r="C2724" i="5"/>
  <c r="A2725" i="5"/>
  <c r="B2725" i="5"/>
  <c r="C2725" i="5"/>
  <c r="A2726" i="5"/>
  <c r="B2726" i="5"/>
  <c r="C2726" i="5"/>
  <c r="A2727" i="5"/>
  <c r="B2727" i="5"/>
  <c r="C2727" i="5"/>
  <c r="A2728" i="5"/>
  <c r="B2728" i="5"/>
  <c r="C2728" i="5"/>
  <c r="A2729" i="5"/>
  <c r="B2729" i="5"/>
  <c r="C2729" i="5"/>
  <c r="A2730" i="5"/>
  <c r="B2730" i="5"/>
  <c r="C2730" i="5"/>
  <c r="A2731" i="5"/>
  <c r="B2731" i="5"/>
  <c r="C2731" i="5"/>
  <c r="A2732" i="5"/>
  <c r="B2732" i="5"/>
  <c r="C2732" i="5"/>
  <c r="A2733" i="5"/>
  <c r="B2733" i="5"/>
  <c r="C2733" i="5"/>
  <c r="A2734" i="5"/>
  <c r="B2734" i="5"/>
  <c r="C2734" i="5"/>
  <c r="A2735" i="5"/>
  <c r="B2735" i="5"/>
  <c r="C2735" i="5"/>
  <c r="A2736" i="5"/>
  <c r="B2736" i="5"/>
  <c r="C2736" i="5"/>
  <c r="A2737" i="5"/>
  <c r="B2737" i="5"/>
  <c r="C2737" i="5"/>
  <c r="A2738" i="5"/>
  <c r="B2738" i="5"/>
  <c r="C2738" i="5"/>
  <c r="A2739" i="5"/>
  <c r="B2739" i="5"/>
  <c r="C2739" i="5"/>
  <c r="A2740" i="5"/>
  <c r="B2740" i="5"/>
  <c r="C2740" i="5"/>
  <c r="A2741" i="5"/>
  <c r="B2741" i="5"/>
  <c r="C2741" i="5"/>
  <c r="A2742" i="5"/>
  <c r="B2742" i="5"/>
  <c r="C2742" i="5"/>
  <c r="A2743" i="5"/>
  <c r="B2743" i="5"/>
  <c r="C2743" i="5"/>
  <c r="A2744" i="5"/>
  <c r="B2744" i="5"/>
  <c r="C2744" i="5"/>
  <c r="A2745" i="5"/>
  <c r="B2745" i="5"/>
  <c r="C2745" i="5"/>
  <c r="A2746" i="5"/>
  <c r="B2746" i="5"/>
  <c r="C2746" i="5"/>
  <c r="A2747" i="5"/>
  <c r="B2747" i="5"/>
  <c r="C2747" i="5"/>
  <c r="A2748" i="5"/>
  <c r="B2748" i="5"/>
  <c r="C2748" i="5"/>
  <c r="A2749" i="5"/>
  <c r="B2749" i="5"/>
  <c r="C2749" i="5"/>
  <c r="A2750" i="5"/>
  <c r="B2750" i="5"/>
  <c r="C2750" i="5"/>
  <c r="A2751" i="5"/>
  <c r="B2751" i="5"/>
  <c r="C2751" i="5"/>
  <c r="A2752" i="5"/>
  <c r="B2752" i="5"/>
  <c r="C2752" i="5"/>
  <c r="A2753" i="5"/>
  <c r="B2753" i="5"/>
  <c r="C2753" i="5"/>
  <c r="A2754" i="5"/>
  <c r="B2754" i="5"/>
  <c r="C2754" i="5"/>
  <c r="A2755" i="5"/>
  <c r="B2755" i="5"/>
  <c r="C2755" i="5"/>
  <c r="A2756" i="5"/>
  <c r="B2756" i="5"/>
  <c r="C2756" i="5"/>
  <c r="A2757" i="5"/>
  <c r="B2757" i="5"/>
  <c r="C2757" i="5"/>
  <c r="A2758" i="5"/>
  <c r="B2758" i="5"/>
  <c r="C2758" i="5"/>
  <c r="A2759" i="5"/>
  <c r="B2759" i="5"/>
  <c r="C2759" i="5"/>
  <c r="A2760" i="5"/>
  <c r="B2760" i="5"/>
  <c r="C2760" i="5"/>
  <c r="A2761" i="5"/>
  <c r="B2761" i="5"/>
  <c r="C2761" i="5"/>
  <c r="A2762" i="5"/>
  <c r="B2762" i="5"/>
  <c r="C2762" i="5"/>
  <c r="A2763" i="5"/>
  <c r="B2763" i="5"/>
  <c r="C2763" i="5"/>
  <c r="A2764" i="5"/>
  <c r="B2764" i="5"/>
  <c r="C2764" i="5"/>
  <c r="A2765" i="5"/>
  <c r="B2765" i="5"/>
  <c r="C2765" i="5"/>
  <c r="A2766" i="5"/>
  <c r="B2766" i="5"/>
  <c r="C2766" i="5"/>
  <c r="A2767" i="5"/>
  <c r="B2767" i="5"/>
  <c r="C2767" i="5"/>
  <c r="A2768" i="5"/>
  <c r="B2768" i="5"/>
  <c r="C2768" i="5"/>
  <c r="A2769" i="5"/>
  <c r="B2769" i="5"/>
  <c r="C2769" i="5"/>
  <c r="A2770" i="5"/>
  <c r="B2770" i="5"/>
  <c r="C2770" i="5"/>
  <c r="A2771" i="5"/>
  <c r="B2771" i="5"/>
  <c r="C2771" i="5"/>
  <c r="A2772" i="5"/>
  <c r="B2772" i="5"/>
  <c r="C2772" i="5"/>
  <c r="A2773" i="5"/>
  <c r="B2773" i="5"/>
  <c r="C2773" i="5"/>
  <c r="A2774" i="5"/>
  <c r="B2774" i="5"/>
  <c r="C2774" i="5"/>
  <c r="A2775" i="5"/>
  <c r="B2775" i="5"/>
  <c r="C2775" i="5"/>
  <c r="A2776" i="5"/>
  <c r="B2776" i="5"/>
  <c r="C2776" i="5"/>
  <c r="A2777" i="5"/>
  <c r="B2777" i="5"/>
  <c r="C2777" i="5"/>
  <c r="A2778" i="5"/>
  <c r="B2778" i="5"/>
  <c r="C2778" i="5"/>
  <c r="A2779" i="5"/>
  <c r="B2779" i="5"/>
  <c r="C2779" i="5"/>
  <c r="A2780" i="5"/>
  <c r="B2780" i="5"/>
  <c r="C2780" i="5"/>
  <c r="A2781" i="5"/>
  <c r="B2781" i="5"/>
  <c r="C2781" i="5"/>
  <c r="A2782" i="5"/>
  <c r="B2782" i="5"/>
  <c r="C2782" i="5"/>
  <c r="A2783" i="5"/>
  <c r="B2783" i="5"/>
  <c r="C2783" i="5"/>
  <c r="A2784" i="5"/>
  <c r="B2784" i="5"/>
  <c r="C2784" i="5"/>
  <c r="A2785" i="5"/>
  <c r="B2785" i="5"/>
  <c r="C2785" i="5"/>
  <c r="A2786" i="5"/>
  <c r="B2786" i="5"/>
  <c r="C2786" i="5"/>
  <c r="A2787" i="5"/>
  <c r="B2787" i="5"/>
  <c r="C2787" i="5"/>
  <c r="A2788" i="5"/>
  <c r="B2788" i="5"/>
  <c r="C2788" i="5"/>
  <c r="A2789" i="5"/>
  <c r="B2789" i="5"/>
  <c r="C2789" i="5"/>
  <c r="A2790" i="5"/>
  <c r="B2790" i="5"/>
  <c r="C2790" i="5"/>
  <c r="A2791" i="5"/>
  <c r="B2791" i="5"/>
  <c r="C2791" i="5"/>
  <c r="A2792" i="5"/>
  <c r="B2792" i="5"/>
  <c r="C2792" i="5"/>
  <c r="A2793" i="5"/>
  <c r="B2793" i="5"/>
  <c r="C2793" i="5"/>
  <c r="A2794" i="5"/>
  <c r="B2794" i="5"/>
  <c r="C2794" i="5"/>
  <c r="A2795" i="5"/>
  <c r="B2795" i="5"/>
  <c r="C2795" i="5"/>
  <c r="A2796" i="5"/>
  <c r="B2796" i="5"/>
  <c r="C2796" i="5"/>
  <c r="A2797" i="5"/>
  <c r="B2797" i="5"/>
  <c r="C2797" i="5"/>
  <c r="A2798" i="5"/>
  <c r="B2798" i="5"/>
  <c r="C2798" i="5"/>
  <c r="A2799" i="5"/>
  <c r="B2799" i="5"/>
  <c r="C2799" i="5"/>
  <c r="A2800" i="5"/>
  <c r="B2800" i="5"/>
  <c r="C2800" i="5"/>
  <c r="A2801" i="5"/>
  <c r="B2801" i="5"/>
  <c r="C2801" i="5"/>
  <c r="A2802" i="5"/>
  <c r="B2802" i="5"/>
  <c r="C2802" i="5"/>
  <c r="A2803" i="5"/>
  <c r="B2803" i="5"/>
  <c r="C2803" i="5"/>
  <c r="A2804" i="5"/>
  <c r="B2804" i="5"/>
  <c r="C2804" i="5"/>
  <c r="A2805" i="5"/>
  <c r="B2805" i="5"/>
  <c r="C2805" i="5"/>
  <c r="A2806" i="5"/>
  <c r="B2806" i="5"/>
  <c r="C2806" i="5"/>
  <c r="A2807" i="5"/>
  <c r="B2807" i="5"/>
  <c r="C2807" i="5"/>
  <c r="A2808" i="5"/>
  <c r="B2808" i="5"/>
  <c r="C2808" i="5"/>
  <c r="A2809" i="5"/>
  <c r="B2809" i="5"/>
  <c r="C2809" i="5"/>
  <c r="A2810" i="5"/>
  <c r="B2810" i="5"/>
  <c r="C2810" i="5"/>
  <c r="A2811" i="5"/>
  <c r="B2811" i="5"/>
  <c r="C2811" i="5"/>
  <c r="A2812" i="5"/>
  <c r="B2812" i="5"/>
  <c r="C2812" i="5"/>
  <c r="A2813" i="5"/>
  <c r="B2813" i="5"/>
  <c r="C2813" i="5"/>
  <c r="A2814" i="5"/>
  <c r="B2814" i="5"/>
  <c r="C2814" i="5"/>
  <c r="A2815" i="5"/>
  <c r="B2815" i="5"/>
  <c r="C2815" i="5"/>
  <c r="A2816" i="5"/>
  <c r="B2816" i="5"/>
  <c r="C2816" i="5"/>
  <c r="A2817" i="5"/>
  <c r="B2817" i="5"/>
  <c r="C2817" i="5"/>
  <c r="A2818" i="5"/>
  <c r="B2818" i="5"/>
  <c r="C2818" i="5"/>
  <c r="A2819" i="5"/>
  <c r="B2819" i="5"/>
  <c r="C2819" i="5"/>
  <c r="A2820" i="5"/>
  <c r="B2820" i="5"/>
  <c r="C2820" i="5"/>
  <c r="A2821" i="5"/>
  <c r="B2821" i="5"/>
  <c r="C2821" i="5"/>
  <c r="A2822" i="5"/>
  <c r="B2822" i="5"/>
  <c r="C2822" i="5"/>
  <c r="A2823" i="5"/>
  <c r="B2823" i="5"/>
  <c r="C2823" i="5"/>
  <c r="A2824" i="5"/>
  <c r="B2824" i="5"/>
  <c r="C2824" i="5"/>
  <c r="A2825" i="5"/>
  <c r="B2825" i="5"/>
  <c r="C2825" i="5"/>
  <c r="A2826" i="5"/>
  <c r="B2826" i="5"/>
  <c r="C2826" i="5"/>
  <c r="A2827" i="5"/>
  <c r="B2827" i="5"/>
  <c r="C2827" i="5"/>
  <c r="A2828" i="5"/>
  <c r="B2828" i="5"/>
  <c r="C2828" i="5"/>
  <c r="A2829" i="5"/>
  <c r="B2829" i="5"/>
  <c r="C2829" i="5"/>
  <c r="A2830" i="5"/>
  <c r="B2830" i="5"/>
  <c r="C2830" i="5"/>
  <c r="A2831" i="5"/>
  <c r="B2831" i="5"/>
  <c r="C2831" i="5"/>
  <c r="A2832" i="5"/>
  <c r="B2832" i="5"/>
  <c r="C2832" i="5"/>
  <c r="A2833" i="5"/>
  <c r="B2833" i="5"/>
  <c r="C2833" i="5"/>
  <c r="A2834" i="5"/>
  <c r="B2834" i="5"/>
  <c r="C2834" i="5"/>
  <c r="A2835" i="5"/>
  <c r="B2835" i="5"/>
  <c r="C2835" i="5"/>
  <c r="A2836" i="5"/>
  <c r="B2836" i="5"/>
  <c r="C2836" i="5"/>
  <c r="A2837" i="5"/>
  <c r="B2837" i="5"/>
  <c r="C2837" i="5"/>
  <c r="A2838" i="5"/>
  <c r="B2838" i="5"/>
  <c r="C2838" i="5"/>
  <c r="A2839" i="5"/>
  <c r="B2839" i="5"/>
  <c r="C2839" i="5"/>
  <c r="A2840" i="5"/>
  <c r="B2840" i="5"/>
  <c r="C2840" i="5"/>
  <c r="A2841" i="5"/>
  <c r="B2841" i="5"/>
  <c r="C2841" i="5"/>
  <c r="A2842" i="5"/>
  <c r="B2842" i="5"/>
  <c r="C2842" i="5"/>
  <c r="A2843" i="5"/>
  <c r="B2843" i="5"/>
  <c r="C2843" i="5"/>
  <c r="A2844" i="5"/>
  <c r="B2844" i="5"/>
  <c r="C2844" i="5"/>
  <c r="A2845" i="5"/>
  <c r="B2845" i="5"/>
  <c r="C2845" i="5"/>
  <c r="A2846" i="5"/>
  <c r="B2846" i="5"/>
  <c r="C2846" i="5"/>
  <c r="A2847" i="5"/>
  <c r="B2847" i="5"/>
  <c r="C2847" i="5"/>
  <c r="A2848" i="5"/>
  <c r="B2848" i="5"/>
  <c r="C2848" i="5"/>
  <c r="A2849" i="5"/>
  <c r="B2849" i="5"/>
  <c r="C2849" i="5"/>
  <c r="A2850" i="5"/>
  <c r="B2850" i="5"/>
  <c r="C2850" i="5"/>
  <c r="A2851" i="5"/>
  <c r="B2851" i="5"/>
  <c r="C2851" i="5"/>
  <c r="A2852" i="5"/>
  <c r="B2852" i="5"/>
  <c r="C2852" i="5"/>
  <c r="A2853" i="5"/>
  <c r="B2853" i="5"/>
  <c r="C2853" i="5"/>
  <c r="A2854" i="5"/>
  <c r="B2854" i="5"/>
  <c r="C2854" i="5"/>
  <c r="A2855" i="5"/>
  <c r="B2855" i="5"/>
  <c r="C2855" i="5"/>
  <c r="A2856" i="5"/>
  <c r="B2856" i="5"/>
  <c r="C2856" i="5"/>
  <c r="A2857" i="5"/>
  <c r="B2857" i="5"/>
  <c r="C2857" i="5"/>
  <c r="A2858" i="5"/>
  <c r="B2858" i="5"/>
  <c r="C2858" i="5"/>
  <c r="A2859" i="5"/>
  <c r="B2859" i="5"/>
  <c r="C2859" i="5"/>
  <c r="A2860" i="5"/>
  <c r="B2860" i="5"/>
  <c r="C2860" i="5"/>
  <c r="A2861" i="5"/>
  <c r="B2861" i="5"/>
  <c r="C2861" i="5"/>
  <c r="A2862" i="5"/>
  <c r="B2862" i="5"/>
  <c r="C2862" i="5"/>
  <c r="A2863" i="5"/>
  <c r="B2863" i="5"/>
  <c r="C2863" i="5"/>
  <c r="A2864" i="5"/>
  <c r="B2864" i="5"/>
  <c r="C2864" i="5"/>
  <c r="A2865" i="5"/>
  <c r="B2865" i="5"/>
  <c r="C2865" i="5"/>
  <c r="A2866" i="5"/>
  <c r="B2866" i="5"/>
  <c r="C2866" i="5"/>
  <c r="A2867" i="5"/>
  <c r="B2867" i="5"/>
  <c r="C2867" i="5"/>
  <c r="A2868" i="5"/>
  <c r="B2868" i="5"/>
  <c r="C2868" i="5"/>
  <c r="A2869" i="5"/>
  <c r="B2869" i="5"/>
  <c r="C2869" i="5"/>
  <c r="A2870" i="5"/>
  <c r="B2870" i="5"/>
  <c r="C2870" i="5"/>
  <c r="A2871" i="5"/>
  <c r="B2871" i="5"/>
  <c r="C2871" i="5"/>
  <c r="A2872" i="5"/>
  <c r="B2872" i="5"/>
  <c r="C2872" i="5"/>
  <c r="A2873" i="5"/>
  <c r="B2873" i="5"/>
  <c r="C2873" i="5"/>
  <c r="A2874" i="5"/>
  <c r="B2874" i="5"/>
  <c r="C2874" i="5"/>
  <c r="A2875" i="5"/>
  <c r="B2875" i="5"/>
  <c r="C2875" i="5"/>
  <c r="A2876" i="5"/>
  <c r="B2876" i="5"/>
  <c r="C2876" i="5"/>
  <c r="A2877" i="5"/>
  <c r="B2877" i="5"/>
  <c r="C2877" i="5"/>
  <c r="A2878" i="5"/>
  <c r="B2878" i="5"/>
  <c r="C2878" i="5"/>
  <c r="A2879" i="5"/>
  <c r="B2879" i="5"/>
  <c r="C2879" i="5"/>
  <c r="A2880" i="5"/>
  <c r="B2880" i="5"/>
  <c r="C2880" i="5"/>
  <c r="A2881" i="5"/>
  <c r="B2881" i="5"/>
  <c r="C2881" i="5"/>
  <c r="A2882" i="5"/>
  <c r="B2882" i="5"/>
  <c r="C2882" i="5"/>
  <c r="A2883" i="5"/>
  <c r="B2883" i="5"/>
  <c r="C2883" i="5"/>
  <c r="A2884" i="5"/>
  <c r="B2884" i="5"/>
  <c r="C2884" i="5"/>
  <c r="A2885" i="5"/>
  <c r="B2885" i="5"/>
  <c r="C2885" i="5"/>
  <c r="A2886" i="5"/>
  <c r="B2886" i="5"/>
  <c r="C2886" i="5"/>
  <c r="A2887" i="5"/>
  <c r="B2887" i="5"/>
  <c r="C2887" i="5"/>
  <c r="A2888" i="5"/>
  <c r="B2888" i="5"/>
  <c r="C2888" i="5"/>
  <c r="A2889" i="5"/>
  <c r="B2889" i="5"/>
  <c r="C2889" i="5"/>
  <c r="A2890" i="5"/>
  <c r="B2890" i="5"/>
  <c r="C2890" i="5"/>
  <c r="A2891" i="5"/>
  <c r="B2891" i="5"/>
  <c r="C2891" i="5"/>
  <c r="A2892" i="5"/>
  <c r="B2892" i="5"/>
  <c r="C2892" i="5"/>
  <c r="A2893" i="5"/>
  <c r="B2893" i="5"/>
  <c r="C2893" i="5"/>
  <c r="A2894" i="5"/>
  <c r="B2894" i="5"/>
  <c r="C2894" i="5"/>
  <c r="A2895" i="5"/>
  <c r="B2895" i="5"/>
  <c r="C2895" i="5"/>
  <c r="A2896" i="5"/>
  <c r="B2896" i="5"/>
  <c r="C2896" i="5"/>
  <c r="A2897" i="5"/>
  <c r="B2897" i="5"/>
  <c r="C2897" i="5"/>
  <c r="A2898" i="5"/>
  <c r="B2898" i="5"/>
  <c r="C2898" i="5"/>
  <c r="A2899" i="5"/>
  <c r="B2899" i="5"/>
  <c r="C2899" i="5"/>
  <c r="A2900" i="5"/>
  <c r="B2900" i="5"/>
  <c r="C2900" i="5"/>
  <c r="A2901" i="5"/>
  <c r="B2901" i="5"/>
  <c r="C2901" i="5"/>
  <c r="A2902" i="5"/>
  <c r="B2902" i="5"/>
  <c r="C2902" i="5"/>
  <c r="A2903" i="5"/>
  <c r="B2903" i="5"/>
  <c r="C2903" i="5"/>
  <c r="A2904" i="5"/>
  <c r="B2904" i="5"/>
  <c r="C2904" i="5"/>
  <c r="A2905" i="5"/>
  <c r="B2905" i="5"/>
  <c r="C2905" i="5"/>
  <c r="A2906" i="5"/>
  <c r="B2906" i="5"/>
  <c r="C2906" i="5"/>
  <c r="A2907" i="5"/>
  <c r="B2907" i="5"/>
  <c r="C2907" i="5"/>
  <c r="A2908" i="5"/>
  <c r="B2908" i="5"/>
  <c r="C2908" i="5"/>
  <c r="A2909" i="5"/>
  <c r="B2909" i="5"/>
  <c r="C2909" i="5"/>
  <c r="A2910" i="5"/>
  <c r="B2910" i="5"/>
  <c r="C2910" i="5"/>
  <c r="A2911" i="5"/>
  <c r="B2911" i="5"/>
  <c r="C2911" i="5"/>
  <c r="A2912" i="5"/>
  <c r="B2912" i="5"/>
  <c r="C2912" i="5"/>
  <c r="A2913" i="5"/>
  <c r="B2913" i="5"/>
  <c r="C2913" i="5"/>
  <c r="A2914" i="5"/>
  <c r="B2914" i="5"/>
  <c r="C2914" i="5"/>
  <c r="A2915" i="5"/>
  <c r="B2915" i="5"/>
  <c r="C2915" i="5"/>
  <c r="A2916" i="5"/>
  <c r="B2916" i="5"/>
  <c r="C2916" i="5"/>
  <c r="A2917" i="5"/>
  <c r="B2917" i="5"/>
  <c r="C2917" i="5"/>
  <c r="A2918" i="5"/>
  <c r="B2918" i="5"/>
  <c r="C2918" i="5"/>
  <c r="A2919" i="5"/>
  <c r="B2919" i="5"/>
  <c r="C2919" i="5"/>
  <c r="A2920" i="5"/>
  <c r="B2920" i="5"/>
  <c r="C2920" i="5"/>
  <c r="A2921" i="5"/>
  <c r="B2921" i="5"/>
  <c r="C2921" i="5"/>
  <c r="A2922" i="5"/>
  <c r="B2922" i="5"/>
  <c r="C2922" i="5"/>
  <c r="A2923" i="5"/>
  <c r="B2923" i="5"/>
  <c r="C2923" i="5"/>
  <c r="A2924" i="5"/>
  <c r="B2924" i="5"/>
  <c r="C2924" i="5"/>
  <c r="A2925" i="5"/>
  <c r="B2925" i="5"/>
  <c r="C2925" i="5"/>
  <c r="A2926" i="5"/>
  <c r="B2926" i="5"/>
  <c r="C2926" i="5"/>
  <c r="A2927" i="5"/>
  <c r="B2927" i="5"/>
  <c r="C2927" i="5"/>
  <c r="A2928" i="5"/>
  <c r="B2928" i="5"/>
  <c r="C2928" i="5"/>
  <c r="A2929" i="5"/>
  <c r="B2929" i="5"/>
  <c r="C2929" i="5"/>
  <c r="A2930" i="5"/>
  <c r="B2930" i="5"/>
  <c r="C2930" i="5"/>
  <c r="A2931" i="5"/>
  <c r="B2931" i="5"/>
  <c r="C2931" i="5"/>
  <c r="A2932" i="5"/>
  <c r="B2932" i="5"/>
  <c r="C2932" i="5"/>
  <c r="A2933" i="5"/>
  <c r="B2933" i="5"/>
  <c r="C2933" i="5"/>
  <c r="A2934" i="5"/>
  <c r="B2934" i="5"/>
  <c r="C2934" i="5"/>
  <c r="A2935" i="5"/>
  <c r="B2935" i="5"/>
  <c r="C2935" i="5"/>
  <c r="A2936" i="5"/>
  <c r="B2936" i="5"/>
  <c r="C2936" i="5"/>
  <c r="A2937" i="5"/>
  <c r="B2937" i="5"/>
  <c r="C2937" i="5"/>
  <c r="A2938" i="5"/>
  <c r="B2938" i="5"/>
  <c r="C2938" i="5"/>
  <c r="A2939" i="5"/>
  <c r="B2939" i="5"/>
  <c r="C2939" i="5"/>
  <c r="A2940" i="5"/>
  <c r="B2940" i="5"/>
  <c r="C2940" i="5"/>
  <c r="A2941" i="5"/>
  <c r="B2941" i="5"/>
  <c r="C2941" i="5"/>
  <c r="A2942" i="5"/>
  <c r="B2942" i="5"/>
  <c r="C2942" i="5"/>
  <c r="A2943" i="5"/>
  <c r="B2943" i="5"/>
  <c r="C2943" i="5"/>
  <c r="A2944" i="5"/>
  <c r="B2944" i="5"/>
  <c r="C2944" i="5"/>
  <c r="A2945" i="5"/>
  <c r="B2945" i="5"/>
  <c r="C2945" i="5"/>
  <c r="A2946" i="5"/>
  <c r="B2946" i="5"/>
  <c r="C2946" i="5"/>
  <c r="A2947" i="5"/>
  <c r="B2947" i="5"/>
  <c r="C2947" i="5"/>
  <c r="A2948" i="5"/>
  <c r="B2948" i="5"/>
  <c r="C2948" i="5"/>
  <c r="A2949" i="5"/>
  <c r="B2949" i="5"/>
  <c r="C2949" i="5"/>
  <c r="A2950" i="5"/>
  <c r="B2950" i="5"/>
  <c r="C2950" i="5"/>
  <c r="A2951" i="5"/>
  <c r="B2951" i="5"/>
  <c r="C2951" i="5"/>
  <c r="A2952" i="5"/>
  <c r="B2952" i="5"/>
  <c r="C2952" i="5"/>
  <c r="A2953" i="5"/>
  <c r="B2953" i="5"/>
  <c r="C2953" i="5"/>
  <c r="A2954" i="5"/>
  <c r="B2954" i="5"/>
  <c r="C2954" i="5"/>
  <c r="A2955" i="5"/>
  <c r="B2955" i="5"/>
  <c r="C2955" i="5"/>
  <c r="A2956" i="5"/>
  <c r="B2956" i="5"/>
  <c r="C2956" i="5"/>
  <c r="A2957" i="5"/>
  <c r="B2957" i="5"/>
  <c r="C2957" i="5"/>
  <c r="A2958" i="5"/>
  <c r="B2958" i="5"/>
  <c r="C2958" i="5"/>
  <c r="A2959" i="5"/>
  <c r="B2959" i="5"/>
  <c r="C2959" i="5"/>
  <c r="A2960" i="5"/>
  <c r="B2960" i="5"/>
  <c r="C2960" i="5"/>
  <c r="A2961" i="5"/>
  <c r="B2961" i="5"/>
  <c r="C2961" i="5"/>
  <c r="A2962" i="5"/>
  <c r="B2962" i="5"/>
  <c r="C2962" i="5"/>
  <c r="A2963" i="5"/>
  <c r="B2963" i="5"/>
  <c r="C2963" i="5"/>
  <c r="A2964" i="5"/>
  <c r="B2964" i="5"/>
  <c r="C2964" i="5"/>
  <c r="A2965" i="5"/>
  <c r="B2965" i="5"/>
  <c r="C2965" i="5"/>
  <c r="A2966" i="5"/>
  <c r="B2966" i="5"/>
  <c r="C2966" i="5"/>
  <c r="A2967" i="5"/>
  <c r="B2967" i="5"/>
  <c r="C2967" i="5"/>
  <c r="A2968" i="5"/>
  <c r="B2968" i="5"/>
  <c r="C2968" i="5"/>
  <c r="A2969" i="5"/>
  <c r="B2969" i="5"/>
  <c r="C2969" i="5"/>
  <c r="A2970" i="5"/>
  <c r="B2970" i="5"/>
  <c r="C2970" i="5"/>
  <c r="A2971" i="5"/>
  <c r="B2971" i="5"/>
  <c r="C2971" i="5"/>
  <c r="A2972" i="5"/>
  <c r="B2972" i="5"/>
  <c r="C2972" i="5"/>
  <c r="A2973" i="5"/>
  <c r="B2973" i="5"/>
  <c r="C2973" i="5"/>
  <c r="A2974" i="5"/>
  <c r="B2974" i="5"/>
  <c r="C2974" i="5"/>
  <c r="A2975" i="5"/>
  <c r="B2975" i="5"/>
  <c r="C2975" i="5"/>
  <c r="A2976" i="5"/>
  <c r="B2976" i="5"/>
  <c r="C2976" i="5"/>
  <c r="A2977" i="5"/>
  <c r="B2977" i="5"/>
  <c r="C2977" i="5"/>
  <c r="A2978" i="5"/>
  <c r="B2978" i="5"/>
  <c r="C2978" i="5"/>
  <c r="A2979" i="5"/>
  <c r="B2979" i="5"/>
  <c r="C2979" i="5"/>
  <c r="A2980" i="5"/>
  <c r="B2980" i="5"/>
  <c r="C2980" i="5"/>
  <c r="A2981" i="5"/>
  <c r="B2981" i="5"/>
  <c r="C2981" i="5"/>
  <c r="A2982" i="5"/>
  <c r="B2982" i="5"/>
  <c r="C2982" i="5"/>
  <c r="A2983" i="5"/>
  <c r="B2983" i="5"/>
  <c r="C2983" i="5"/>
  <c r="A2984" i="5"/>
  <c r="B2984" i="5"/>
  <c r="C2984" i="5"/>
  <c r="A2985" i="5"/>
  <c r="B2985" i="5"/>
  <c r="C2985" i="5"/>
  <c r="A2986" i="5"/>
  <c r="B2986" i="5"/>
  <c r="C2986" i="5"/>
  <c r="A2987" i="5"/>
  <c r="B2987" i="5"/>
  <c r="C2987" i="5"/>
  <c r="A2988" i="5"/>
  <c r="B2988" i="5"/>
  <c r="C2988" i="5"/>
  <c r="A2989" i="5"/>
  <c r="B2989" i="5"/>
  <c r="C2989" i="5"/>
  <c r="A2990" i="5"/>
  <c r="B2990" i="5"/>
  <c r="C2990" i="5"/>
  <c r="A2991" i="5"/>
  <c r="B2991" i="5"/>
  <c r="C2991" i="5"/>
  <c r="A2992" i="5"/>
  <c r="B2992" i="5"/>
  <c r="C2992" i="5"/>
  <c r="A2993" i="5"/>
  <c r="B2993" i="5"/>
  <c r="C2993" i="5"/>
  <c r="A2994" i="5"/>
  <c r="B2994" i="5"/>
  <c r="C2994" i="5"/>
  <c r="A2995" i="5"/>
  <c r="B2995" i="5"/>
  <c r="C2995" i="5"/>
  <c r="A2996" i="5"/>
  <c r="B2996" i="5"/>
  <c r="C2996" i="5"/>
  <c r="A2997" i="5"/>
  <c r="B2997" i="5"/>
  <c r="C2997" i="5"/>
  <c r="A2998" i="5"/>
  <c r="B2998" i="5"/>
  <c r="C2998" i="5"/>
  <c r="A2999" i="5"/>
  <c r="B2999" i="5"/>
  <c r="C2999" i="5"/>
  <c r="A3000" i="5"/>
  <c r="B3000" i="5"/>
  <c r="C3000" i="5"/>
  <c r="A3001" i="5"/>
  <c r="B3001" i="5"/>
  <c r="C3001" i="5"/>
  <c r="A3002" i="5"/>
  <c r="B3002" i="5"/>
  <c r="C3002" i="5"/>
  <c r="A3003" i="5"/>
  <c r="B3003" i="5"/>
  <c r="C3003" i="5"/>
  <c r="A3004" i="5"/>
  <c r="B3004" i="5"/>
  <c r="C3004" i="5"/>
  <c r="A3005" i="5"/>
  <c r="B3005" i="5"/>
  <c r="C3005" i="5"/>
  <c r="A3006" i="5"/>
  <c r="B3006" i="5"/>
  <c r="C3006" i="5"/>
  <c r="A3007" i="5"/>
  <c r="B3007" i="5"/>
  <c r="C3007" i="5"/>
  <c r="A3008" i="5"/>
  <c r="B3008" i="5"/>
  <c r="C3008" i="5"/>
  <c r="A3009" i="5"/>
  <c r="B3009" i="5"/>
  <c r="C3009" i="5"/>
  <c r="A3010" i="5"/>
  <c r="B3010" i="5"/>
  <c r="C3010" i="5"/>
  <c r="A3011" i="5"/>
  <c r="B3011" i="5"/>
  <c r="C3011" i="5"/>
  <c r="A3012" i="5"/>
  <c r="B3012" i="5"/>
  <c r="C3012" i="5"/>
  <c r="A3013" i="5"/>
  <c r="B3013" i="5"/>
  <c r="C3013" i="5"/>
  <c r="A3014" i="5"/>
  <c r="B3014" i="5"/>
  <c r="C3014" i="5"/>
  <c r="A3015" i="5"/>
  <c r="B3015" i="5"/>
  <c r="C3015" i="5"/>
  <c r="A3016" i="5"/>
  <c r="B3016" i="5"/>
  <c r="C3016" i="5"/>
  <c r="A3017" i="5"/>
  <c r="B3017" i="5"/>
  <c r="C3017" i="5"/>
  <c r="A3018" i="5"/>
  <c r="B3018" i="5"/>
  <c r="C3018" i="5"/>
  <c r="A3019" i="5"/>
  <c r="B3019" i="5"/>
  <c r="C3019" i="5"/>
  <c r="A3020" i="5"/>
  <c r="B3020" i="5"/>
  <c r="C3020" i="5"/>
  <c r="A3021" i="5"/>
  <c r="B3021" i="5"/>
  <c r="C3021" i="5"/>
  <c r="A3022" i="5"/>
  <c r="B3022" i="5"/>
  <c r="C3022" i="5"/>
  <c r="A3023" i="5"/>
  <c r="B3023" i="5"/>
  <c r="C3023" i="5"/>
  <c r="A3024" i="5"/>
  <c r="B3024" i="5"/>
  <c r="C3024" i="5"/>
  <c r="A3025" i="5"/>
  <c r="B3025" i="5"/>
  <c r="C3025" i="5"/>
  <c r="A3026" i="5"/>
  <c r="B3026" i="5"/>
  <c r="C3026" i="5"/>
  <c r="A3027" i="5"/>
  <c r="B3027" i="5"/>
  <c r="C3027" i="5"/>
  <c r="A3028" i="5"/>
  <c r="B3028" i="5"/>
  <c r="C3028" i="5"/>
  <c r="A3029" i="5"/>
  <c r="B3029" i="5"/>
  <c r="C3029" i="5"/>
  <c r="A3030" i="5"/>
  <c r="B3030" i="5"/>
  <c r="C3030" i="5"/>
  <c r="A3031" i="5"/>
  <c r="B3031" i="5"/>
  <c r="C3031" i="5"/>
  <c r="A3032" i="5"/>
  <c r="B3032" i="5"/>
  <c r="C3032" i="5"/>
  <c r="A3033" i="5"/>
  <c r="B3033" i="5"/>
  <c r="C3033" i="5"/>
  <c r="A3034" i="5"/>
  <c r="B3034" i="5"/>
  <c r="C3034" i="5"/>
  <c r="A3035" i="5"/>
  <c r="B3035" i="5"/>
  <c r="C3035" i="5"/>
  <c r="A3036" i="5"/>
  <c r="B3036" i="5"/>
  <c r="C3036" i="5"/>
  <c r="A3037" i="5"/>
  <c r="B3037" i="5"/>
  <c r="C3037" i="5"/>
  <c r="A3038" i="5"/>
  <c r="B3038" i="5"/>
  <c r="C3038" i="5"/>
  <c r="A3039" i="5"/>
  <c r="B3039" i="5"/>
  <c r="C3039" i="5"/>
  <c r="A3040" i="5"/>
  <c r="B3040" i="5"/>
  <c r="C3040" i="5"/>
  <c r="A3041" i="5"/>
  <c r="B3041" i="5"/>
  <c r="C3041" i="5"/>
  <c r="A3042" i="5"/>
  <c r="B3042" i="5"/>
  <c r="C3042" i="5"/>
  <c r="A3043" i="5"/>
  <c r="B3043" i="5"/>
  <c r="C3043" i="5"/>
  <c r="A3044" i="5"/>
  <c r="B3044" i="5"/>
  <c r="C3044" i="5"/>
  <c r="A3045" i="5"/>
  <c r="B3045" i="5"/>
  <c r="C3045" i="5"/>
  <c r="A3046" i="5"/>
  <c r="B3046" i="5"/>
  <c r="C3046" i="5"/>
  <c r="A3047" i="5"/>
  <c r="B3047" i="5"/>
  <c r="C3047" i="5"/>
  <c r="A3048" i="5"/>
  <c r="B3048" i="5"/>
  <c r="C3048" i="5"/>
  <c r="A3049" i="5"/>
  <c r="B3049" i="5"/>
  <c r="C3049" i="5"/>
  <c r="A3050" i="5"/>
  <c r="B3050" i="5"/>
  <c r="C3050" i="5"/>
  <c r="A3051" i="5"/>
  <c r="B3051" i="5"/>
  <c r="C3051" i="5"/>
  <c r="A3052" i="5"/>
  <c r="B3052" i="5"/>
  <c r="C3052" i="5"/>
  <c r="A3053" i="5"/>
  <c r="B3053" i="5"/>
  <c r="C3053" i="5"/>
  <c r="A3054" i="5"/>
  <c r="B3054" i="5"/>
  <c r="C3054" i="5"/>
  <c r="A3055" i="5"/>
  <c r="B3055" i="5"/>
  <c r="C3055" i="5"/>
  <c r="A3056" i="5"/>
  <c r="B3056" i="5"/>
  <c r="C3056" i="5"/>
  <c r="A3057" i="5"/>
  <c r="B3057" i="5"/>
  <c r="C3057" i="5"/>
  <c r="A3058" i="5"/>
  <c r="B3058" i="5"/>
  <c r="C3058" i="5"/>
  <c r="A3059" i="5"/>
  <c r="B3059" i="5"/>
  <c r="C3059" i="5"/>
  <c r="A3060" i="5"/>
  <c r="B3060" i="5"/>
  <c r="C3060" i="5"/>
  <c r="A3061" i="5"/>
  <c r="B3061" i="5"/>
  <c r="C3061" i="5"/>
  <c r="A3062" i="5"/>
  <c r="B3062" i="5"/>
  <c r="C3062" i="5"/>
  <c r="A3063" i="5"/>
  <c r="B3063" i="5"/>
  <c r="C3063" i="5"/>
  <c r="A3064" i="5"/>
  <c r="B3064" i="5"/>
  <c r="C3064" i="5"/>
  <c r="A3065" i="5"/>
  <c r="B3065" i="5"/>
  <c r="C3065" i="5"/>
  <c r="A3066" i="5"/>
  <c r="B3066" i="5"/>
  <c r="C3066" i="5"/>
  <c r="A3067" i="5"/>
  <c r="B3067" i="5"/>
  <c r="C3067" i="5"/>
  <c r="A3068" i="5"/>
  <c r="B3068" i="5"/>
  <c r="C3068" i="5"/>
  <c r="A3069" i="5"/>
  <c r="B3069" i="5"/>
  <c r="C3069" i="5"/>
  <c r="A3070" i="5"/>
  <c r="B3070" i="5"/>
  <c r="C3070" i="5"/>
  <c r="A3071" i="5"/>
  <c r="B3071" i="5"/>
  <c r="C3071" i="5"/>
  <c r="A3072" i="5"/>
  <c r="B3072" i="5"/>
  <c r="C3072" i="5"/>
  <c r="A3073" i="5"/>
  <c r="B3073" i="5"/>
  <c r="C3073" i="5"/>
  <c r="A3074" i="5"/>
  <c r="B3074" i="5"/>
  <c r="C3074" i="5"/>
  <c r="A3075" i="5"/>
  <c r="B3075" i="5"/>
  <c r="C3075" i="5"/>
  <c r="A3076" i="5"/>
  <c r="B3076" i="5"/>
  <c r="C3076" i="5"/>
  <c r="A3077" i="5"/>
  <c r="B3077" i="5"/>
  <c r="C3077" i="5"/>
  <c r="A3078" i="5"/>
  <c r="B3078" i="5"/>
  <c r="C3078" i="5"/>
  <c r="A3079" i="5"/>
  <c r="B3079" i="5"/>
  <c r="C3079" i="5"/>
  <c r="A3080" i="5"/>
  <c r="B3080" i="5"/>
  <c r="C3080" i="5"/>
  <c r="A3081" i="5"/>
  <c r="B3081" i="5"/>
  <c r="C3081" i="5"/>
  <c r="A3082" i="5"/>
  <c r="B3082" i="5"/>
  <c r="C3082" i="5"/>
  <c r="A3083" i="5"/>
  <c r="B3083" i="5"/>
  <c r="C3083" i="5"/>
  <c r="A3084" i="5"/>
  <c r="B3084" i="5"/>
  <c r="C3084" i="5"/>
  <c r="A3085" i="5"/>
  <c r="B3085" i="5"/>
  <c r="C3085" i="5"/>
  <c r="A3086" i="5"/>
  <c r="B3086" i="5"/>
  <c r="C3086" i="5"/>
  <c r="A3087" i="5"/>
  <c r="B3087" i="5"/>
  <c r="C3087" i="5"/>
  <c r="A3088" i="5"/>
  <c r="B3088" i="5"/>
  <c r="C3088" i="5"/>
  <c r="A3089" i="5"/>
  <c r="B3089" i="5"/>
  <c r="C3089" i="5"/>
  <c r="A3090" i="5"/>
  <c r="B3090" i="5"/>
  <c r="C3090" i="5"/>
  <c r="A3091" i="5"/>
  <c r="B3091" i="5"/>
  <c r="C3091" i="5"/>
  <c r="A3092" i="5"/>
  <c r="B3092" i="5"/>
  <c r="C3092" i="5"/>
  <c r="A3093" i="5"/>
  <c r="B3093" i="5"/>
  <c r="C3093" i="5"/>
  <c r="A3094" i="5"/>
  <c r="B3094" i="5"/>
  <c r="C3094" i="5"/>
  <c r="A3095" i="5"/>
  <c r="B3095" i="5"/>
  <c r="C3095" i="5"/>
  <c r="A3096" i="5"/>
  <c r="B3096" i="5"/>
  <c r="C3096" i="5"/>
  <c r="A3097" i="5"/>
  <c r="B3097" i="5"/>
  <c r="C3097" i="5"/>
  <c r="A3098" i="5"/>
  <c r="B3098" i="5"/>
  <c r="C3098" i="5"/>
  <c r="A3099" i="5"/>
  <c r="B3099" i="5"/>
  <c r="C3099" i="5"/>
  <c r="A3100" i="5"/>
  <c r="B3100" i="5"/>
  <c r="C3100" i="5"/>
  <c r="A3101" i="5"/>
  <c r="B3101" i="5"/>
  <c r="C3101" i="5"/>
  <c r="A3102" i="5"/>
  <c r="B3102" i="5"/>
  <c r="C3102" i="5"/>
  <c r="A3103" i="5"/>
  <c r="B3103" i="5"/>
  <c r="C3103" i="5"/>
  <c r="A3104" i="5"/>
  <c r="B3104" i="5"/>
  <c r="C3104" i="5"/>
  <c r="A3105" i="5"/>
  <c r="B3105" i="5"/>
  <c r="C3105" i="5"/>
  <c r="A3106" i="5"/>
  <c r="B3106" i="5"/>
  <c r="C3106" i="5"/>
  <c r="A3107" i="5"/>
  <c r="B3107" i="5"/>
  <c r="C3107" i="5"/>
  <c r="A3108" i="5"/>
  <c r="B3108" i="5"/>
  <c r="C3108" i="5"/>
  <c r="A3109" i="5"/>
  <c r="B3109" i="5"/>
  <c r="C3109" i="5"/>
  <c r="A3110" i="5"/>
  <c r="B3110" i="5"/>
  <c r="C3110" i="5"/>
  <c r="A3111" i="5"/>
  <c r="B3111" i="5"/>
  <c r="C3111" i="5"/>
  <c r="A3112" i="5"/>
  <c r="B3112" i="5"/>
  <c r="C3112" i="5"/>
  <c r="A3113" i="5"/>
  <c r="B3113" i="5"/>
  <c r="C3113" i="5"/>
  <c r="A3114" i="5"/>
  <c r="B3114" i="5"/>
  <c r="C3114" i="5"/>
  <c r="A3115" i="5"/>
  <c r="B3115" i="5"/>
  <c r="C3115" i="5"/>
  <c r="A3116" i="5"/>
  <c r="B3116" i="5"/>
  <c r="C3116" i="5"/>
  <c r="A3117" i="5"/>
  <c r="B3117" i="5"/>
  <c r="C3117" i="5"/>
  <c r="A3118" i="5"/>
  <c r="B3118" i="5"/>
  <c r="C3118" i="5"/>
  <c r="A3119" i="5"/>
  <c r="B3119" i="5"/>
  <c r="C3119" i="5"/>
  <c r="A3120" i="5"/>
  <c r="B3120" i="5"/>
  <c r="C3120" i="5"/>
  <c r="A3121" i="5"/>
  <c r="B3121" i="5"/>
  <c r="C3121" i="5"/>
  <c r="A3122" i="5"/>
  <c r="B3122" i="5"/>
  <c r="C3122" i="5"/>
  <c r="A3123" i="5"/>
  <c r="B3123" i="5"/>
  <c r="C3123" i="5"/>
  <c r="A3124" i="5"/>
  <c r="B3124" i="5"/>
  <c r="C3124" i="5"/>
  <c r="A3125" i="5"/>
  <c r="B3125" i="5"/>
  <c r="C3125" i="5"/>
  <c r="A3126" i="5"/>
  <c r="B3126" i="5"/>
  <c r="C3126" i="5"/>
  <c r="A3127" i="5"/>
  <c r="B3127" i="5"/>
  <c r="C3127" i="5"/>
  <c r="A3128" i="5"/>
  <c r="B3128" i="5"/>
  <c r="C3128" i="5"/>
  <c r="A3129" i="5"/>
  <c r="B3129" i="5"/>
  <c r="C3129" i="5"/>
  <c r="A3130" i="5"/>
  <c r="B3130" i="5"/>
  <c r="C3130" i="5"/>
  <c r="A3131" i="5"/>
  <c r="B3131" i="5"/>
  <c r="C3131" i="5"/>
  <c r="A3132" i="5"/>
  <c r="B3132" i="5"/>
  <c r="C3132" i="5"/>
  <c r="A3133" i="5"/>
  <c r="B3133" i="5"/>
  <c r="C3133" i="5"/>
  <c r="A3134" i="5"/>
  <c r="B3134" i="5"/>
  <c r="C3134" i="5"/>
  <c r="A3135" i="5"/>
  <c r="B3135" i="5"/>
  <c r="C3135" i="5"/>
  <c r="A3136" i="5"/>
  <c r="B3136" i="5"/>
  <c r="C3136" i="5"/>
  <c r="A3137" i="5"/>
  <c r="B3137" i="5"/>
  <c r="C3137" i="5"/>
  <c r="A3138" i="5"/>
  <c r="B3138" i="5"/>
  <c r="C3138" i="5"/>
  <c r="A3139" i="5"/>
  <c r="B3139" i="5"/>
  <c r="C3139" i="5"/>
  <c r="A3140" i="5"/>
  <c r="B3140" i="5"/>
  <c r="C3140" i="5"/>
  <c r="A3141" i="5"/>
  <c r="B3141" i="5"/>
  <c r="C3141" i="5"/>
  <c r="A3142" i="5"/>
  <c r="B3142" i="5"/>
  <c r="C3142" i="5"/>
  <c r="A3143" i="5"/>
  <c r="B3143" i="5"/>
  <c r="C3143" i="5"/>
  <c r="A3144" i="5"/>
  <c r="B3144" i="5"/>
  <c r="C3144" i="5"/>
  <c r="A3145" i="5"/>
  <c r="B3145" i="5"/>
  <c r="C3145" i="5"/>
  <c r="A3146" i="5"/>
  <c r="B3146" i="5"/>
  <c r="C3146" i="5"/>
  <c r="A3147" i="5"/>
  <c r="B3147" i="5"/>
  <c r="C3147" i="5"/>
  <c r="A3148" i="5"/>
  <c r="B3148" i="5"/>
  <c r="C3148" i="5"/>
  <c r="A3149" i="5"/>
  <c r="B3149" i="5"/>
  <c r="C3149" i="5"/>
  <c r="A3150" i="5"/>
  <c r="B3150" i="5"/>
  <c r="C3150" i="5"/>
  <c r="A3151" i="5"/>
  <c r="B3151" i="5"/>
  <c r="C3151" i="5"/>
  <c r="A3152" i="5"/>
  <c r="B3152" i="5"/>
  <c r="C3152" i="5"/>
  <c r="A3153" i="5"/>
  <c r="B3153" i="5"/>
  <c r="C3153" i="5"/>
  <c r="A3154" i="5"/>
  <c r="B3154" i="5"/>
  <c r="C3154" i="5"/>
  <c r="A3155" i="5"/>
  <c r="B3155" i="5"/>
  <c r="C3155" i="5"/>
  <c r="A3156" i="5"/>
  <c r="B3156" i="5"/>
  <c r="C3156" i="5"/>
  <c r="A3157" i="5"/>
  <c r="B3157" i="5"/>
  <c r="C3157" i="5"/>
  <c r="A3158" i="5"/>
  <c r="B3158" i="5"/>
  <c r="C3158" i="5"/>
  <c r="A3159" i="5"/>
  <c r="B3159" i="5"/>
  <c r="C3159" i="5"/>
  <c r="A3160" i="5"/>
  <c r="B3160" i="5"/>
  <c r="C3160" i="5"/>
  <c r="A3161" i="5"/>
  <c r="B3161" i="5"/>
  <c r="C3161" i="5"/>
  <c r="A3162" i="5"/>
  <c r="B3162" i="5"/>
  <c r="C3162" i="5"/>
  <c r="A3163" i="5"/>
  <c r="B3163" i="5"/>
  <c r="C3163" i="5"/>
  <c r="A3164" i="5"/>
  <c r="B3164" i="5"/>
  <c r="C3164" i="5"/>
  <c r="A3165" i="5"/>
  <c r="B3165" i="5"/>
  <c r="C3165" i="5"/>
  <c r="A3166" i="5"/>
  <c r="B3166" i="5"/>
  <c r="C3166" i="5"/>
  <c r="A3167" i="5"/>
  <c r="B3167" i="5"/>
  <c r="C3167" i="5"/>
  <c r="A3168" i="5"/>
  <c r="B3168" i="5"/>
  <c r="C3168" i="5"/>
  <c r="A3169" i="5"/>
  <c r="B3169" i="5"/>
  <c r="C3169" i="5"/>
  <c r="A3170" i="5"/>
  <c r="B3170" i="5"/>
  <c r="C3170" i="5"/>
  <c r="A3171" i="5"/>
  <c r="B3171" i="5"/>
  <c r="C3171" i="5"/>
  <c r="A3172" i="5"/>
  <c r="B3172" i="5"/>
  <c r="C3172" i="5"/>
  <c r="A3173" i="5"/>
  <c r="B3173" i="5"/>
  <c r="C3173" i="5"/>
  <c r="A3174" i="5"/>
  <c r="B3174" i="5"/>
  <c r="C3174" i="5"/>
  <c r="A3175" i="5"/>
  <c r="B3175" i="5"/>
  <c r="C3175" i="5"/>
  <c r="A3176" i="5"/>
  <c r="B3176" i="5"/>
  <c r="C3176" i="5"/>
  <c r="A3177" i="5"/>
  <c r="B3177" i="5"/>
  <c r="C3177" i="5"/>
  <c r="A3178" i="5"/>
  <c r="B3178" i="5"/>
  <c r="C3178" i="5"/>
  <c r="A3179" i="5"/>
  <c r="B3179" i="5"/>
  <c r="C3179" i="5"/>
  <c r="A3180" i="5"/>
  <c r="B3180" i="5"/>
  <c r="C3180" i="5"/>
  <c r="A3181" i="5"/>
  <c r="B3181" i="5"/>
  <c r="C3181" i="5"/>
  <c r="A3182" i="5"/>
  <c r="B3182" i="5"/>
  <c r="C3182" i="5"/>
  <c r="A3183" i="5"/>
  <c r="B3183" i="5"/>
  <c r="C3183" i="5"/>
  <c r="A3184" i="5"/>
  <c r="B3184" i="5"/>
  <c r="C3184" i="5"/>
  <c r="A3185" i="5"/>
  <c r="B3185" i="5"/>
  <c r="C3185" i="5"/>
  <c r="A3186" i="5"/>
  <c r="B3186" i="5"/>
  <c r="C3186" i="5"/>
  <c r="A3187" i="5"/>
  <c r="B3187" i="5"/>
  <c r="C3187" i="5"/>
  <c r="A3188" i="5"/>
  <c r="B3188" i="5"/>
  <c r="C3188" i="5"/>
  <c r="A3189" i="5"/>
  <c r="B3189" i="5"/>
  <c r="C3189" i="5"/>
  <c r="A3190" i="5"/>
  <c r="B3190" i="5"/>
  <c r="C3190" i="5"/>
  <c r="A3191" i="5"/>
  <c r="B3191" i="5"/>
  <c r="C3191" i="5"/>
  <c r="A3192" i="5"/>
  <c r="B3192" i="5"/>
  <c r="C3192" i="5"/>
  <c r="A3193" i="5"/>
  <c r="B3193" i="5"/>
  <c r="C3193" i="5"/>
  <c r="A3194" i="5"/>
  <c r="B3194" i="5"/>
  <c r="C3194" i="5"/>
  <c r="A3195" i="5"/>
  <c r="B3195" i="5"/>
  <c r="C3195" i="5"/>
  <c r="A3196" i="5"/>
  <c r="B3196" i="5"/>
  <c r="C3196" i="5"/>
  <c r="A3197" i="5"/>
  <c r="B3197" i="5"/>
  <c r="C3197" i="5"/>
  <c r="A3198" i="5"/>
  <c r="B3198" i="5"/>
  <c r="C3198" i="5"/>
  <c r="A3199" i="5"/>
  <c r="B3199" i="5"/>
  <c r="C3199" i="5"/>
  <c r="A3200" i="5"/>
  <c r="B3200" i="5"/>
  <c r="C3200" i="5"/>
  <c r="A3201" i="5"/>
  <c r="B3201" i="5"/>
  <c r="C3201" i="5"/>
  <c r="A3202" i="5"/>
  <c r="B3202" i="5"/>
  <c r="C3202" i="5"/>
  <c r="A3203" i="5"/>
  <c r="B3203" i="5"/>
  <c r="C3203" i="5"/>
  <c r="A3204" i="5"/>
  <c r="B3204" i="5"/>
  <c r="C3204" i="5"/>
  <c r="A3205" i="5"/>
  <c r="B3205" i="5"/>
  <c r="C3205" i="5"/>
  <c r="A3206" i="5"/>
  <c r="B3206" i="5"/>
  <c r="C3206" i="5"/>
  <c r="A3207" i="5"/>
  <c r="B3207" i="5"/>
  <c r="C3207" i="5"/>
  <c r="A3208" i="5"/>
  <c r="B3208" i="5"/>
  <c r="C3208" i="5"/>
  <c r="A3209" i="5"/>
  <c r="B3209" i="5"/>
  <c r="C3209" i="5"/>
  <c r="A3210" i="5"/>
  <c r="B3210" i="5"/>
  <c r="C3210" i="5"/>
  <c r="A3211" i="5"/>
  <c r="B3211" i="5"/>
  <c r="C3211" i="5"/>
  <c r="A3212" i="5"/>
  <c r="B3212" i="5"/>
  <c r="C3212" i="5"/>
  <c r="A3213" i="5"/>
  <c r="B3213" i="5"/>
  <c r="C3213" i="5"/>
  <c r="A3214" i="5"/>
  <c r="B3214" i="5"/>
  <c r="C3214" i="5"/>
  <c r="A3215" i="5"/>
  <c r="B3215" i="5"/>
  <c r="C3215" i="5"/>
  <c r="A3216" i="5"/>
  <c r="B3216" i="5"/>
  <c r="C3216" i="5"/>
  <c r="A3217" i="5"/>
  <c r="B3217" i="5"/>
  <c r="C3217" i="5"/>
  <c r="A3218" i="5"/>
  <c r="B3218" i="5"/>
  <c r="C3218" i="5"/>
  <c r="A3219" i="5"/>
  <c r="B3219" i="5"/>
  <c r="C3219" i="5"/>
  <c r="A3220" i="5"/>
  <c r="B3220" i="5"/>
  <c r="C3220" i="5"/>
  <c r="A3221" i="5"/>
  <c r="B3221" i="5"/>
  <c r="C3221" i="5"/>
  <c r="A3222" i="5"/>
  <c r="B3222" i="5"/>
  <c r="C3222" i="5"/>
  <c r="A3223" i="5"/>
  <c r="B3223" i="5"/>
  <c r="C3223" i="5"/>
  <c r="A3224" i="5"/>
  <c r="B3224" i="5"/>
  <c r="C3224" i="5"/>
  <c r="A3225" i="5"/>
  <c r="B3225" i="5"/>
  <c r="C3225" i="5"/>
  <c r="A3226" i="5"/>
  <c r="B3226" i="5"/>
  <c r="C3226" i="5"/>
  <c r="A3227" i="5"/>
  <c r="B3227" i="5"/>
  <c r="C3227" i="5"/>
  <c r="A3228" i="5"/>
  <c r="B3228" i="5"/>
  <c r="C3228" i="5"/>
  <c r="A3229" i="5"/>
  <c r="B3229" i="5"/>
  <c r="C3229" i="5"/>
  <c r="A3230" i="5"/>
  <c r="B3230" i="5"/>
  <c r="C3230" i="5"/>
  <c r="A3231" i="5"/>
  <c r="B3231" i="5"/>
  <c r="C3231" i="5"/>
  <c r="A3232" i="5"/>
  <c r="B3232" i="5"/>
  <c r="C3232" i="5"/>
  <c r="A3233" i="5"/>
  <c r="B3233" i="5"/>
  <c r="C3233" i="5"/>
  <c r="A3234" i="5"/>
  <c r="B3234" i="5"/>
  <c r="C3234" i="5"/>
  <c r="A3235" i="5"/>
  <c r="B3235" i="5"/>
  <c r="C3235" i="5"/>
  <c r="A3236" i="5"/>
  <c r="B3236" i="5"/>
  <c r="C3236" i="5"/>
  <c r="A3237" i="5"/>
  <c r="B3237" i="5"/>
  <c r="C3237" i="5"/>
  <c r="A3238" i="5"/>
  <c r="B3238" i="5"/>
  <c r="C3238" i="5"/>
  <c r="A3239" i="5"/>
  <c r="B3239" i="5"/>
  <c r="C3239" i="5"/>
  <c r="A3240" i="5"/>
  <c r="B3240" i="5"/>
  <c r="C3240" i="5"/>
  <c r="A3241" i="5"/>
  <c r="B3241" i="5"/>
  <c r="C3241" i="5"/>
  <c r="A3242" i="5"/>
  <c r="B3242" i="5"/>
  <c r="C3242" i="5"/>
  <c r="A3243" i="5"/>
  <c r="B3243" i="5"/>
  <c r="C3243" i="5"/>
  <c r="A3244" i="5"/>
  <c r="B3244" i="5"/>
  <c r="C3244" i="5"/>
  <c r="A3245" i="5"/>
  <c r="B3245" i="5"/>
  <c r="C3245" i="5"/>
  <c r="A3246" i="5"/>
  <c r="B3246" i="5"/>
  <c r="C3246" i="5"/>
  <c r="A3247" i="5"/>
  <c r="B3247" i="5"/>
  <c r="C3247" i="5"/>
  <c r="A3248" i="5"/>
  <c r="B3248" i="5"/>
  <c r="C3248" i="5"/>
  <c r="A3249" i="5"/>
  <c r="B3249" i="5"/>
  <c r="C3249" i="5"/>
  <c r="A3250" i="5"/>
  <c r="B3250" i="5"/>
  <c r="C3250" i="5"/>
  <c r="A3251" i="5"/>
  <c r="B3251" i="5"/>
  <c r="C3251" i="5"/>
  <c r="A3252" i="5"/>
  <c r="B3252" i="5"/>
  <c r="C3252" i="5"/>
  <c r="A3253" i="5"/>
  <c r="B3253" i="5"/>
  <c r="C3253" i="5"/>
  <c r="A3254" i="5"/>
  <c r="B3254" i="5"/>
  <c r="C3254" i="5"/>
  <c r="A3255" i="5"/>
  <c r="B3255" i="5"/>
  <c r="C3255" i="5"/>
  <c r="A3256" i="5"/>
  <c r="B3256" i="5"/>
  <c r="C3256" i="5"/>
  <c r="A3257" i="5"/>
  <c r="B3257" i="5"/>
  <c r="C3257" i="5"/>
  <c r="A3258" i="5"/>
  <c r="B3258" i="5"/>
  <c r="C3258" i="5"/>
  <c r="A3259" i="5"/>
  <c r="B3259" i="5"/>
  <c r="C3259" i="5"/>
  <c r="A3260" i="5"/>
  <c r="B3260" i="5"/>
  <c r="C3260" i="5"/>
  <c r="A3261" i="5"/>
  <c r="B3261" i="5"/>
  <c r="C3261" i="5"/>
  <c r="A3262" i="5"/>
  <c r="B3262" i="5"/>
  <c r="C3262" i="5"/>
  <c r="A3263" i="5"/>
  <c r="B3263" i="5"/>
  <c r="C3263" i="5"/>
  <c r="A3264" i="5"/>
  <c r="B3264" i="5"/>
  <c r="C3264" i="5"/>
  <c r="A3265" i="5"/>
  <c r="B3265" i="5"/>
  <c r="C3265" i="5"/>
  <c r="A3266" i="5"/>
  <c r="B3266" i="5"/>
  <c r="C3266" i="5"/>
  <c r="A3267" i="5"/>
  <c r="B3267" i="5"/>
  <c r="C3267" i="5"/>
  <c r="A3268" i="5"/>
  <c r="B3268" i="5"/>
  <c r="C3268" i="5"/>
  <c r="A3269" i="5"/>
  <c r="B3269" i="5"/>
  <c r="C3269" i="5"/>
  <c r="A3270" i="5"/>
  <c r="B3270" i="5"/>
  <c r="C3270" i="5"/>
  <c r="A3271" i="5"/>
  <c r="B3271" i="5"/>
  <c r="C3271" i="5"/>
  <c r="A3272" i="5"/>
  <c r="B3272" i="5"/>
  <c r="C3272" i="5"/>
  <c r="A3273" i="5"/>
  <c r="B3273" i="5"/>
  <c r="C3273" i="5"/>
  <c r="A3274" i="5"/>
  <c r="B3274" i="5"/>
  <c r="C3274" i="5"/>
  <c r="A3275" i="5"/>
  <c r="B3275" i="5"/>
  <c r="C3275" i="5"/>
  <c r="A3276" i="5"/>
  <c r="B3276" i="5"/>
  <c r="C3276" i="5"/>
  <c r="A3277" i="5"/>
  <c r="B3277" i="5"/>
  <c r="C3277" i="5"/>
  <c r="A3278" i="5"/>
  <c r="B3278" i="5"/>
  <c r="C3278" i="5"/>
  <c r="A3279" i="5"/>
  <c r="B3279" i="5"/>
  <c r="C3279" i="5"/>
  <c r="A3280" i="5"/>
  <c r="B3280" i="5"/>
  <c r="C3280" i="5"/>
  <c r="A3281" i="5"/>
  <c r="B3281" i="5"/>
  <c r="C3281" i="5"/>
  <c r="A3282" i="5"/>
  <c r="B3282" i="5"/>
  <c r="C3282" i="5"/>
  <c r="A3283" i="5"/>
  <c r="B3283" i="5"/>
  <c r="C3283" i="5"/>
  <c r="A3284" i="5"/>
  <c r="B3284" i="5"/>
  <c r="C3284" i="5"/>
  <c r="A3285" i="5"/>
  <c r="B3285" i="5"/>
  <c r="C3285" i="5"/>
  <c r="A3286" i="5"/>
  <c r="B3286" i="5"/>
  <c r="C3286" i="5"/>
  <c r="A3287" i="5"/>
  <c r="B3287" i="5"/>
  <c r="C3287" i="5"/>
  <c r="A3288" i="5"/>
  <c r="B3288" i="5"/>
  <c r="C3288" i="5"/>
  <c r="A3289" i="5"/>
  <c r="B3289" i="5"/>
  <c r="C3289" i="5"/>
  <c r="A3290" i="5"/>
  <c r="B3290" i="5"/>
  <c r="C3290" i="5"/>
  <c r="A3291" i="5"/>
  <c r="B3291" i="5"/>
  <c r="C3291" i="5"/>
  <c r="A3292" i="5"/>
  <c r="B3292" i="5"/>
  <c r="C3292" i="5"/>
  <c r="A3293" i="5"/>
  <c r="B3293" i="5"/>
  <c r="C3293" i="5"/>
  <c r="A3294" i="5"/>
  <c r="B3294" i="5"/>
  <c r="C3294" i="5"/>
  <c r="A3295" i="5"/>
  <c r="B3295" i="5"/>
  <c r="C3295" i="5"/>
  <c r="A3296" i="5"/>
  <c r="B3296" i="5"/>
  <c r="C3296" i="5"/>
  <c r="A3297" i="5"/>
  <c r="B3297" i="5"/>
  <c r="C3297" i="5"/>
  <c r="A3298" i="5"/>
  <c r="B3298" i="5"/>
  <c r="C3298" i="5"/>
  <c r="A3299" i="5"/>
  <c r="B3299" i="5"/>
  <c r="C3299" i="5"/>
  <c r="A3300" i="5"/>
  <c r="B3300" i="5"/>
  <c r="C3300" i="5"/>
  <c r="A3301" i="5"/>
  <c r="B3301" i="5"/>
  <c r="C3301" i="5"/>
  <c r="A3302" i="5"/>
  <c r="B3302" i="5"/>
  <c r="C3302" i="5"/>
  <c r="A3303" i="5"/>
  <c r="B3303" i="5"/>
  <c r="C3303" i="5"/>
  <c r="A3304" i="5"/>
  <c r="B3304" i="5"/>
  <c r="C3304" i="5"/>
  <c r="A3305" i="5"/>
  <c r="B3305" i="5"/>
  <c r="C3305" i="5"/>
  <c r="A3306" i="5"/>
  <c r="B3306" i="5"/>
  <c r="C3306" i="5"/>
  <c r="A3307" i="5"/>
  <c r="B3307" i="5"/>
  <c r="C3307" i="5"/>
  <c r="A3308" i="5"/>
  <c r="B3308" i="5"/>
  <c r="C3308" i="5"/>
  <c r="A3309" i="5"/>
  <c r="B3309" i="5"/>
  <c r="C3309" i="5"/>
  <c r="A3310" i="5"/>
  <c r="B3310" i="5"/>
  <c r="C3310" i="5"/>
  <c r="A3311" i="5"/>
  <c r="B3311" i="5"/>
  <c r="C3311" i="5"/>
  <c r="A3312" i="5"/>
  <c r="B3312" i="5"/>
  <c r="C3312" i="5"/>
  <c r="A3313" i="5"/>
  <c r="B3313" i="5"/>
  <c r="C3313" i="5"/>
  <c r="A3314" i="5"/>
  <c r="B3314" i="5"/>
  <c r="C3314" i="5"/>
  <c r="A3315" i="5"/>
  <c r="B3315" i="5"/>
  <c r="C3315" i="5"/>
  <c r="A3316" i="5"/>
  <c r="B3316" i="5"/>
  <c r="C3316" i="5"/>
  <c r="A3317" i="5"/>
  <c r="B3317" i="5"/>
  <c r="C3317" i="5"/>
  <c r="A3318" i="5"/>
  <c r="B3318" i="5"/>
  <c r="C3318" i="5"/>
  <c r="A3319" i="5"/>
  <c r="B3319" i="5"/>
  <c r="C3319" i="5"/>
  <c r="A3320" i="5"/>
  <c r="B3320" i="5"/>
  <c r="C3320" i="5"/>
  <c r="A3321" i="5"/>
  <c r="B3321" i="5"/>
  <c r="C3321" i="5"/>
  <c r="A3322" i="5"/>
  <c r="B3322" i="5"/>
  <c r="C3322" i="5"/>
  <c r="A3323" i="5"/>
  <c r="B3323" i="5"/>
  <c r="C3323" i="5"/>
  <c r="A3324" i="5"/>
  <c r="B3324" i="5"/>
  <c r="C3324" i="5"/>
  <c r="A3325" i="5"/>
  <c r="B3325" i="5"/>
  <c r="C3325" i="5"/>
  <c r="A3326" i="5"/>
  <c r="B3326" i="5"/>
  <c r="C3326" i="5"/>
  <c r="A3327" i="5"/>
  <c r="B3327" i="5"/>
  <c r="C3327" i="5"/>
  <c r="A3328" i="5"/>
  <c r="B3328" i="5"/>
  <c r="C3328" i="5"/>
  <c r="A3329" i="5"/>
  <c r="B3329" i="5"/>
  <c r="C3329" i="5"/>
  <c r="A3330" i="5"/>
  <c r="B3330" i="5"/>
  <c r="C3330" i="5"/>
  <c r="A3331" i="5"/>
  <c r="B3331" i="5"/>
  <c r="C3331" i="5"/>
  <c r="A3332" i="5"/>
  <c r="B3332" i="5"/>
  <c r="C3332" i="5"/>
  <c r="A3333" i="5"/>
  <c r="B3333" i="5"/>
  <c r="C3333" i="5"/>
  <c r="A3334" i="5"/>
  <c r="B3334" i="5"/>
  <c r="C3334" i="5"/>
  <c r="A3335" i="5"/>
  <c r="B3335" i="5"/>
  <c r="C3335" i="5"/>
  <c r="A3336" i="5"/>
  <c r="B3336" i="5"/>
  <c r="C3336" i="5"/>
  <c r="A3337" i="5"/>
  <c r="B3337" i="5"/>
  <c r="C3337" i="5"/>
  <c r="A3338" i="5"/>
  <c r="B3338" i="5"/>
  <c r="C3338" i="5"/>
  <c r="A3339" i="5"/>
  <c r="B3339" i="5"/>
  <c r="C3339" i="5"/>
  <c r="A3340" i="5"/>
  <c r="B3340" i="5"/>
  <c r="C3340" i="5"/>
  <c r="A3341" i="5"/>
  <c r="B3341" i="5"/>
  <c r="C3341" i="5"/>
  <c r="A3342" i="5"/>
  <c r="B3342" i="5"/>
  <c r="C3342" i="5"/>
  <c r="A3343" i="5"/>
  <c r="B3343" i="5"/>
  <c r="C3343" i="5"/>
  <c r="A3344" i="5"/>
  <c r="B3344" i="5"/>
  <c r="C3344" i="5"/>
  <c r="A3345" i="5"/>
  <c r="B3345" i="5"/>
  <c r="C3345" i="5"/>
  <c r="A3346" i="5"/>
  <c r="B3346" i="5"/>
  <c r="C3346" i="5"/>
  <c r="A3347" i="5"/>
  <c r="B3347" i="5"/>
  <c r="C3347" i="5"/>
  <c r="A3348" i="5"/>
  <c r="B3348" i="5"/>
  <c r="C3348" i="5"/>
  <c r="A3349" i="5"/>
  <c r="B3349" i="5"/>
  <c r="C3349" i="5"/>
  <c r="A3350" i="5"/>
  <c r="B3350" i="5"/>
  <c r="C3350" i="5"/>
  <c r="A3351" i="5"/>
  <c r="B3351" i="5"/>
  <c r="C3351" i="5"/>
  <c r="A3352" i="5"/>
  <c r="B3352" i="5"/>
  <c r="C3352" i="5"/>
  <c r="A3353" i="5"/>
  <c r="B3353" i="5"/>
  <c r="C3353" i="5"/>
  <c r="A3354" i="5"/>
  <c r="B3354" i="5"/>
  <c r="C3354" i="5"/>
  <c r="A3355" i="5"/>
  <c r="B3355" i="5"/>
  <c r="C3355" i="5"/>
  <c r="A3356" i="5"/>
  <c r="B3356" i="5"/>
  <c r="C3356" i="5"/>
  <c r="A3357" i="5"/>
  <c r="B3357" i="5"/>
  <c r="C3357" i="5"/>
  <c r="A3358" i="5"/>
  <c r="B3358" i="5"/>
  <c r="C3358" i="5"/>
  <c r="A3359" i="5"/>
  <c r="B3359" i="5"/>
  <c r="C3359" i="5"/>
  <c r="A3360" i="5"/>
  <c r="B3360" i="5"/>
  <c r="C3360" i="5"/>
  <c r="A3361" i="5"/>
  <c r="B3361" i="5"/>
  <c r="C3361" i="5"/>
  <c r="A3362" i="5"/>
  <c r="B3362" i="5"/>
  <c r="C3362" i="5"/>
  <c r="A3363" i="5"/>
  <c r="B3363" i="5"/>
  <c r="C3363" i="5"/>
  <c r="A3364" i="5"/>
  <c r="B3364" i="5"/>
  <c r="C3364" i="5"/>
  <c r="A3365" i="5"/>
  <c r="B3365" i="5"/>
  <c r="C3365" i="5"/>
  <c r="A3366" i="5"/>
  <c r="B3366" i="5"/>
  <c r="C3366" i="5"/>
  <c r="A3367" i="5"/>
  <c r="B3367" i="5"/>
  <c r="C3367" i="5"/>
  <c r="A3368" i="5"/>
  <c r="B3368" i="5"/>
  <c r="C3368" i="5"/>
  <c r="A3369" i="5"/>
  <c r="B3369" i="5"/>
  <c r="C3369" i="5"/>
  <c r="A3370" i="5"/>
  <c r="B3370" i="5"/>
  <c r="C3370" i="5"/>
  <c r="A3371" i="5"/>
  <c r="B3371" i="5"/>
  <c r="C3371" i="5"/>
  <c r="A3372" i="5"/>
  <c r="B3372" i="5"/>
  <c r="C3372" i="5"/>
  <c r="A3373" i="5"/>
  <c r="B3373" i="5"/>
  <c r="C3373" i="5"/>
  <c r="A3374" i="5"/>
  <c r="B3374" i="5"/>
  <c r="C3374" i="5"/>
  <c r="A3375" i="5"/>
  <c r="B3375" i="5"/>
  <c r="C3375" i="5"/>
  <c r="A3376" i="5"/>
  <c r="B3376" i="5"/>
  <c r="C3376" i="5"/>
  <c r="A3377" i="5"/>
  <c r="B3377" i="5"/>
  <c r="C3377" i="5"/>
  <c r="A3378" i="5"/>
  <c r="B3378" i="5"/>
  <c r="C3378" i="5"/>
  <c r="A3379" i="5"/>
  <c r="B3379" i="5"/>
  <c r="C3379" i="5"/>
  <c r="A3380" i="5"/>
  <c r="B3380" i="5"/>
  <c r="C3380" i="5"/>
  <c r="A3381" i="5"/>
  <c r="B3381" i="5"/>
  <c r="C3381" i="5"/>
  <c r="A3382" i="5"/>
  <c r="B3382" i="5"/>
  <c r="C3382" i="5"/>
  <c r="A3383" i="5"/>
  <c r="B3383" i="5"/>
  <c r="C3383" i="5"/>
  <c r="A3384" i="5"/>
  <c r="B3384" i="5"/>
  <c r="C3384" i="5"/>
  <c r="A3385" i="5"/>
  <c r="B3385" i="5"/>
  <c r="C3385" i="5"/>
  <c r="A3386" i="5"/>
  <c r="B3386" i="5"/>
  <c r="C3386" i="5"/>
  <c r="A3387" i="5"/>
  <c r="B3387" i="5"/>
  <c r="C3387" i="5"/>
  <c r="A3388" i="5"/>
  <c r="B3388" i="5"/>
  <c r="C3388" i="5"/>
  <c r="A3389" i="5"/>
  <c r="B3389" i="5"/>
  <c r="C3389" i="5"/>
  <c r="A3390" i="5"/>
  <c r="B3390" i="5"/>
  <c r="C3390" i="5"/>
  <c r="A3391" i="5"/>
  <c r="B3391" i="5"/>
  <c r="C3391" i="5"/>
  <c r="A3392" i="5"/>
  <c r="B3392" i="5"/>
  <c r="C3392" i="5"/>
  <c r="A3393" i="5"/>
  <c r="B3393" i="5"/>
  <c r="C3393" i="5"/>
  <c r="A3394" i="5"/>
  <c r="B3394" i="5"/>
  <c r="C3394" i="5"/>
  <c r="A3395" i="5"/>
  <c r="B3395" i="5"/>
  <c r="C3395" i="5"/>
  <c r="A3396" i="5"/>
  <c r="B3396" i="5"/>
  <c r="C3396" i="5"/>
  <c r="A3397" i="5"/>
  <c r="B3397" i="5"/>
  <c r="C3397" i="5"/>
  <c r="A3398" i="5"/>
  <c r="B3398" i="5"/>
  <c r="C3398" i="5"/>
  <c r="A3399" i="5"/>
  <c r="B3399" i="5"/>
  <c r="C3399" i="5"/>
  <c r="A3400" i="5"/>
  <c r="B3400" i="5"/>
  <c r="C3400" i="5"/>
  <c r="A3401" i="5"/>
  <c r="B3401" i="5"/>
  <c r="C3401" i="5"/>
  <c r="A3402" i="5"/>
  <c r="B3402" i="5"/>
  <c r="C3402" i="5"/>
  <c r="A3403" i="5"/>
  <c r="B3403" i="5"/>
  <c r="C3403" i="5"/>
  <c r="A3404" i="5"/>
  <c r="B3404" i="5"/>
  <c r="C3404" i="5"/>
  <c r="A3405" i="5"/>
  <c r="B3405" i="5"/>
  <c r="C3405" i="5"/>
  <c r="A3406" i="5"/>
  <c r="B3406" i="5"/>
  <c r="C3406" i="5"/>
  <c r="A3407" i="5"/>
  <c r="B3407" i="5"/>
  <c r="C3407" i="5"/>
  <c r="A3408" i="5"/>
  <c r="B3408" i="5"/>
  <c r="C3408" i="5"/>
  <c r="A3409" i="5"/>
  <c r="B3409" i="5"/>
  <c r="C3409" i="5"/>
  <c r="A3410" i="5"/>
  <c r="B3410" i="5"/>
  <c r="C3410" i="5"/>
  <c r="A3411" i="5"/>
  <c r="B3411" i="5"/>
  <c r="C3411" i="5"/>
  <c r="A3412" i="5"/>
  <c r="B3412" i="5"/>
  <c r="C3412" i="5"/>
  <c r="A3413" i="5"/>
  <c r="B3413" i="5"/>
  <c r="C3413" i="5"/>
  <c r="A3414" i="5"/>
  <c r="B3414" i="5"/>
  <c r="C3414" i="5"/>
  <c r="A3415" i="5"/>
  <c r="B3415" i="5"/>
  <c r="C3415" i="5"/>
  <c r="A3416" i="5"/>
  <c r="B3416" i="5"/>
  <c r="C3416" i="5"/>
  <c r="A3417" i="5"/>
  <c r="B3417" i="5"/>
  <c r="C3417" i="5"/>
  <c r="A3418" i="5"/>
  <c r="B3418" i="5"/>
  <c r="C3418" i="5"/>
  <c r="A3419" i="5"/>
  <c r="B3419" i="5"/>
  <c r="C3419" i="5"/>
  <c r="A3420" i="5"/>
  <c r="B3420" i="5"/>
  <c r="C3420" i="5"/>
  <c r="A3421" i="5"/>
  <c r="B3421" i="5"/>
  <c r="C3421" i="5"/>
  <c r="A3422" i="5"/>
  <c r="B3422" i="5"/>
  <c r="C3422" i="5"/>
  <c r="A3423" i="5"/>
  <c r="B3423" i="5"/>
  <c r="C3423" i="5"/>
  <c r="A3424" i="5"/>
  <c r="B3424" i="5"/>
  <c r="C3424" i="5"/>
  <c r="A3425" i="5"/>
  <c r="B3425" i="5"/>
  <c r="C3425" i="5"/>
  <c r="A3426" i="5"/>
  <c r="B3426" i="5"/>
  <c r="C3426" i="5"/>
  <c r="A3427" i="5"/>
  <c r="B3427" i="5"/>
  <c r="C3427" i="5"/>
  <c r="A3428" i="5"/>
  <c r="B3428" i="5"/>
  <c r="C3428" i="5"/>
  <c r="A3429" i="5"/>
  <c r="B3429" i="5"/>
  <c r="C3429" i="5"/>
  <c r="A3430" i="5"/>
  <c r="B3430" i="5"/>
  <c r="C3430" i="5"/>
  <c r="A3431" i="5"/>
  <c r="B3431" i="5"/>
  <c r="C3431" i="5"/>
  <c r="A3432" i="5"/>
  <c r="B3432" i="5"/>
  <c r="C3432" i="5"/>
  <c r="A3433" i="5"/>
  <c r="B3433" i="5"/>
  <c r="C3433" i="5"/>
  <c r="A3434" i="5"/>
  <c r="B3434" i="5"/>
  <c r="C3434" i="5"/>
  <c r="A3435" i="5"/>
  <c r="B3435" i="5"/>
  <c r="C3435" i="5"/>
  <c r="A3436" i="5"/>
  <c r="B3436" i="5"/>
  <c r="C3436" i="5"/>
  <c r="A3437" i="5"/>
  <c r="B3437" i="5"/>
  <c r="C3437" i="5"/>
  <c r="A3438" i="5"/>
  <c r="B3438" i="5"/>
  <c r="C3438" i="5"/>
  <c r="A3439" i="5"/>
  <c r="B3439" i="5"/>
  <c r="C3439" i="5"/>
  <c r="A3440" i="5"/>
  <c r="B3440" i="5"/>
  <c r="C3440" i="5"/>
  <c r="A3441" i="5"/>
  <c r="B3441" i="5"/>
  <c r="C3441" i="5"/>
  <c r="A3442" i="5"/>
  <c r="B3442" i="5"/>
  <c r="C3442" i="5"/>
  <c r="A3443" i="5"/>
  <c r="B3443" i="5"/>
  <c r="C3443" i="5"/>
  <c r="A3444" i="5"/>
  <c r="B3444" i="5"/>
  <c r="C3444" i="5"/>
  <c r="A3445" i="5"/>
  <c r="B3445" i="5"/>
  <c r="C3445" i="5"/>
  <c r="A3446" i="5"/>
  <c r="B3446" i="5"/>
  <c r="C3446" i="5"/>
  <c r="A3447" i="5"/>
  <c r="B3447" i="5"/>
  <c r="C3447" i="5"/>
  <c r="A3448" i="5"/>
  <c r="B3448" i="5"/>
  <c r="C3448" i="5"/>
  <c r="A3449" i="5"/>
  <c r="B3449" i="5"/>
  <c r="C3449" i="5"/>
  <c r="A3450" i="5"/>
  <c r="B3450" i="5"/>
  <c r="C3450" i="5"/>
  <c r="A3451" i="5"/>
  <c r="B3451" i="5"/>
  <c r="C3451" i="5"/>
  <c r="A3452" i="5"/>
  <c r="B3452" i="5"/>
  <c r="C3452" i="5"/>
  <c r="A3453" i="5"/>
  <c r="B3453" i="5"/>
  <c r="C3453" i="5"/>
  <c r="A3454" i="5"/>
  <c r="B3454" i="5"/>
  <c r="C3454" i="5"/>
  <c r="A3455" i="5"/>
  <c r="B3455" i="5"/>
  <c r="C3455" i="5"/>
  <c r="A3456" i="5"/>
  <c r="B3456" i="5"/>
  <c r="C3456" i="5"/>
  <c r="A3457" i="5"/>
  <c r="B3457" i="5"/>
  <c r="C3457" i="5"/>
  <c r="A3458" i="5"/>
  <c r="B3458" i="5"/>
  <c r="C3458" i="5"/>
  <c r="A3459" i="5"/>
  <c r="B3459" i="5"/>
  <c r="C3459" i="5"/>
  <c r="A3460" i="5"/>
  <c r="B3460" i="5"/>
  <c r="C3460" i="5"/>
  <c r="A3461" i="5"/>
  <c r="B3461" i="5"/>
  <c r="C3461" i="5"/>
  <c r="A3462" i="5"/>
  <c r="B3462" i="5"/>
  <c r="C3462" i="5"/>
  <c r="A3463" i="5"/>
  <c r="B3463" i="5"/>
  <c r="C3463" i="5"/>
  <c r="A3464" i="5"/>
  <c r="B3464" i="5"/>
  <c r="C3464" i="5"/>
  <c r="A3465" i="5"/>
  <c r="B3465" i="5"/>
  <c r="C3465" i="5"/>
  <c r="A3466" i="5"/>
  <c r="B3466" i="5"/>
  <c r="C3466" i="5"/>
  <c r="A3467" i="5"/>
  <c r="B3467" i="5"/>
  <c r="C3467" i="5"/>
  <c r="A3468" i="5"/>
  <c r="B3468" i="5"/>
  <c r="C3468" i="5"/>
  <c r="A3469" i="5"/>
  <c r="B3469" i="5"/>
  <c r="C3469" i="5"/>
  <c r="A3470" i="5"/>
  <c r="B3470" i="5"/>
  <c r="C3470" i="5"/>
  <c r="A3471" i="5"/>
  <c r="B3471" i="5"/>
  <c r="C3471" i="5"/>
  <c r="A3472" i="5"/>
  <c r="B3472" i="5"/>
  <c r="C3472" i="5"/>
  <c r="A3473" i="5"/>
  <c r="B3473" i="5"/>
  <c r="C3473" i="5"/>
  <c r="A3474" i="5"/>
  <c r="B3474" i="5"/>
  <c r="C3474" i="5"/>
  <c r="A3475" i="5"/>
  <c r="B3475" i="5"/>
  <c r="C3475" i="5"/>
  <c r="A3476" i="5"/>
  <c r="B3476" i="5"/>
  <c r="C3476" i="5"/>
  <c r="A3477" i="5"/>
  <c r="B3477" i="5"/>
  <c r="C3477" i="5"/>
  <c r="A3478" i="5"/>
  <c r="B3478" i="5"/>
  <c r="C3478" i="5"/>
  <c r="A3479" i="5"/>
  <c r="B3479" i="5"/>
  <c r="C3479" i="5"/>
  <c r="A3480" i="5"/>
  <c r="B3480" i="5"/>
  <c r="C3480" i="5"/>
  <c r="A3481" i="5"/>
  <c r="B3481" i="5"/>
  <c r="C3481" i="5"/>
  <c r="A3482" i="5"/>
  <c r="B3482" i="5"/>
  <c r="C3482" i="5"/>
  <c r="A3483" i="5"/>
  <c r="B3483" i="5"/>
  <c r="C3483" i="5"/>
  <c r="A3484" i="5"/>
  <c r="B3484" i="5"/>
  <c r="C3484" i="5"/>
  <c r="A3485" i="5"/>
  <c r="B3485" i="5"/>
  <c r="C3485" i="5"/>
  <c r="A3486" i="5"/>
  <c r="B3486" i="5"/>
  <c r="C3486" i="5"/>
  <c r="A3487" i="5"/>
  <c r="B3487" i="5"/>
  <c r="C3487" i="5"/>
  <c r="A3488" i="5"/>
  <c r="B3488" i="5"/>
  <c r="C3488" i="5"/>
  <c r="A3489" i="5"/>
  <c r="B3489" i="5"/>
  <c r="C3489" i="5"/>
  <c r="A3490" i="5"/>
  <c r="B3490" i="5"/>
  <c r="C3490" i="5"/>
  <c r="A3491" i="5"/>
  <c r="B3491" i="5"/>
  <c r="C3491" i="5"/>
  <c r="A3492" i="5"/>
  <c r="B3492" i="5"/>
  <c r="C3492" i="5"/>
  <c r="A3493" i="5"/>
  <c r="B3493" i="5"/>
  <c r="C3493" i="5"/>
  <c r="A3494" i="5"/>
  <c r="B3494" i="5"/>
  <c r="C3494" i="5"/>
  <c r="A3495" i="5"/>
  <c r="B3495" i="5"/>
  <c r="C3495" i="5"/>
  <c r="A3496" i="5"/>
  <c r="B3496" i="5"/>
  <c r="C3496" i="5"/>
  <c r="A3497" i="5"/>
  <c r="B3497" i="5"/>
  <c r="C3497" i="5"/>
  <c r="A3498" i="5"/>
  <c r="B3498" i="5"/>
  <c r="C3498" i="5"/>
  <c r="A3499" i="5"/>
  <c r="B3499" i="5"/>
  <c r="C3499" i="5"/>
  <c r="A3500" i="5"/>
  <c r="B3500" i="5"/>
  <c r="C3500" i="5"/>
  <c r="A3501" i="5"/>
  <c r="B3501" i="5"/>
  <c r="C3501" i="5"/>
  <c r="A3502" i="5"/>
  <c r="B3502" i="5"/>
  <c r="C3502" i="5"/>
  <c r="A3503" i="5"/>
  <c r="B3503" i="5"/>
  <c r="C3503" i="5"/>
  <c r="A3504" i="5"/>
  <c r="B3504" i="5"/>
  <c r="C3504" i="5"/>
  <c r="A3505" i="5"/>
  <c r="B3505" i="5"/>
  <c r="C3505" i="5"/>
  <c r="A3506" i="5"/>
  <c r="B3506" i="5"/>
  <c r="C3506" i="5"/>
  <c r="A3507" i="5"/>
  <c r="B3507" i="5"/>
  <c r="C3507" i="5"/>
  <c r="A3508" i="5"/>
  <c r="B3508" i="5"/>
  <c r="C3508" i="5"/>
  <c r="A3509" i="5"/>
  <c r="B3509" i="5"/>
  <c r="C3509" i="5"/>
  <c r="A3510" i="5"/>
  <c r="B3510" i="5"/>
  <c r="C3510" i="5"/>
  <c r="A3511" i="5"/>
  <c r="B3511" i="5"/>
  <c r="C3511" i="5"/>
  <c r="A3512" i="5"/>
  <c r="B3512" i="5"/>
  <c r="C3512" i="5"/>
  <c r="A3513" i="5"/>
  <c r="B3513" i="5"/>
  <c r="C3513" i="5"/>
  <c r="A3514" i="5"/>
  <c r="B3514" i="5"/>
  <c r="C3514" i="5"/>
  <c r="A3515" i="5"/>
  <c r="B3515" i="5"/>
  <c r="C3515" i="5"/>
  <c r="A3516" i="5"/>
  <c r="B3516" i="5"/>
  <c r="C3516" i="5"/>
  <c r="A3517" i="5"/>
  <c r="B3517" i="5"/>
  <c r="C3517" i="5"/>
  <c r="A3518" i="5"/>
  <c r="B3518" i="5"/>
  <c r="C3518" i="5"/>
  <c r="A3519" i="5"/>
  <c r="B3519" i="5"/>
  <c r="C3519" i="5"/>
  <c r="A3520" i="5"/>
  <c r="B3520" i="5"/>
  <c r="C3520" i="5"/>
  <c r="A3521" i="5"/>
  <c r="B3521" i="5"/>
  <c r="C3521" i="5"/>
  <c r="A3522" i="5"/>
  <c r="B3522" i="5"/>
  <c r="C3522" i="5"/>
  <c r="A3523" i="5"/>
  <c r="B3523" i="5"/>
  <c r="C3523" i="5"/>
  <c r="A3524" i="5"/>
  <c r="B3524" i="5"/>
  <c r="C3524" i="5"/>
  <c r="A3525" i="5"/>
  <c r="B3525" i="5"/>
  <c r="C3525" i="5"/>
  <c r="A3526" i="5"/>
  <c r="B3526" i="5"/>
  <c r="C3526" i="5"/>
  <c r="A3527" i="5"/>
  <c r="B3527" i="5"/>
  <c r="C3527" i="5"/>
  <c r="A3528" i="5"/>
  <c r="B3528" i="5"/>
  <c r="C3528" i="5"/>
  <c r="A3529" i="5"/>
  <c r="B3529" i="5"/>
  <c r="C3529" i="5"/>
  <c r="A3530" i="5"/>
  <c r="B3530" i="5"/>
  <c r="C3530" i="5"/>
  <c r="A3531" i="5"/>
  <c r="B3531" i="5"/>
  <c r="C3531" i="5"/>
  <c r="A3532" i="5"/>
  <c r="B3532" i="5"/>
  <c r="C3532" i="5"/>
  <c r="A3533" i="5"/>
  <c r="B3533" i="5"/>
  <c r="C3533" i="5"/>
  <c r="A3534" i="5"/>
  <c r="B3534" i="5"/>
  <c r="C3534" i="5"/>
  <c r="A3535" i="5"/>
  <c r="B3535" i="5"/>
  <c r="C3535" i="5"/>
  <c r="A3536" i="5"/>
  <c r="B3536" i="5"/>
  <c r="C3536" i="5"/>
  <c r="A3537" i="5"/>
  <c r="B3537" i="5"/>
  <c r="C3537" i="5"/>
  <c r="A3538" i="5"/>
  <c r="B3538" i="5"/>
  <c r="C3538" i="5"/>
  <c r="A3539" i="5"/>
  <c r="B3539" i="5"/>
  <c r="C3539" i="5"/>
  <c r="A3540" i="5"/>
  <c r="B3540" i="5"/>
  <c r="C3540" i="5"/>
  <c r="A3541" i="5"/>
  <c r="B3541" i="5"/>
  <c r="C3541" i="5"/>
  <c r="A3542" i="5"/>
  <c r="B3542" i="5"/>
  <c r="C3542" i="5"/>
  <c r="A3543" i="5"/>
  <c r="B3543" i="5"/>
  <c r="C3543" i="5"/>
  <c r="A3544" i="5"/>
  <c r="B3544" i="5"/>
  <c r="C3544" i="5"/>
  <c r="A3545" i="5"/>
  <c r="B3545" i="5"/>
  <c r="C3545" i="5"/>
  <c r="A3546" i="5"/>
  <c r="B3546" i="5"/>
  <c r="C3546" i="5"/>
  <c r="A3547" i="5"/>
  <c r="B3547" i="5"/>
  <c r="C3547" i="5"/>
  <c r="A3548" i="5"/>
  <c r="B3548" i="5"/>
  <c r="C3548" i="5"/>
  <c r="A3549" i="5"/>
  <c r="B3549" i="5"/>
  <c r="C3549" i="5"/>
  <c r="A3550" i="5"/>
  <c r="B3550" i="5"/>
  <c r="C3550" i="5"/>
  <c r="A3551" i="5"/>
  <c r="B3551" i="5"/>
  <c r="C3551" i="5"/>
  <c r="A3552" i="5"/>
  <c r="B3552" i="5"/>
  <c r="C3552" i="5"/>
  <c r="A3553" i="5"/>
  <c r="B3553" i="5"/>
  <c r="C3553" i="5"/>
  <c r="A3554" i="5"/>
  <c r="B3554" i="5"/>
  <c r="C3554" i="5"/>
  <c r="A3555" i="5"/>
  <c r="B3555" i="5"/>
  <c r="C3555" i="5"/>
  <c r="A3556" i="5"/>
  <c r="B3556" i="5"/>
  <c r="C3556" i="5"/>
  <c r="A3557" i="5"/>
  <c r="B3557" i="5"/>
  <c r="C3557" i="5"/>
  <c r="A3558" i="5"/>
  <c r="B3558" i="5"/>
  <c r="C3558" i="5"/>
  <c r="A3559" i="5"/>
  <c r="B3559" i="5"/>
  <c r="C3559" i="5"/>
  <c r="A3560" i="5"/>
  <c r="B3560" i="5"/>
  <c r="C3560" i="5"/>
  <c r="A3561" i="5"/>
  <c r="B3561" i="5"/>
  <c r="C3561" i="5"/>
  <c r="A3562" i="5"/>
  <c r="B3562" i="5"/>
  <c r="C3562" i="5"/>
  <c r="A3563" i="5"/>
  <c r="B3563" i="5"/>
  <c r="C3563" i="5"/>
  <c r="A3564" i="5"/>
  <c r="B3564" i="5"/>
  <c r="C3564" i="5"/>
  <c r="A3565" i="5"/>
  <c r="B3565" i="5"/>
  <c r="C3565" i="5"/>
  <c r="A3566" i="5"/>
  <c r="B3566" i="5"/>
  <c r="C3566" i="5"/>
  <c r="A3567" i="5"/>
  <c r="B3567" i="5"/>
  <c r="C3567" i="5"/>
  <c r="A3568" i="5"/>
  <c r="B3568" i="5"/>
  <c r="C3568" i="5"/>
  <c r="A3569" i="5"/>
  <c r="B3569" i="5"/>
  <c r="C3569" i="5"/>
  <c r="A3570" i="5"/>
  <c r="B3570" i="5"/>
  <c r="C3570" i="5"/>
  <c r="A3571" i="5"/>
  <c r="B3571" i="5"/>
  <c r="C3571" i="5"/>
  <c r="A3572" i="5"/>
  <c r="B3572" i="5"/>
  <c r="C3572" i="5"/>
  <c r="A3573" i="5"/>
  <c r="B3573" i="5"/>
  <c r="C3573" i="5"/>
  <c r="A3574" i="5"/>
  <c r="B3574" i="5"/>
  <c r="C3574" i="5"/>
  <c r="A3575" i="5"/>
  <c r="B3575" i="5"/>
  <c r="C3575" i="5"/>
  <c r="A3576" i="5"/>
  <c r="B3576" i="5"/>
  <c r="C3576" i="5"/>
  <c r="A3577" i="5"/>
  <c r="B3577" i="5"/>
  <c r="C3577" i="5"/>
  <c r="A3578" i="5"/>
  <c r="B3578" i="5"/>
  <c r="C3578" i="5"/>
  <c r="A3579" i="5"/>
  <c r="B3579" i="5"/>
  <c r="C3579" i="5"/>
  <c r="A3580" i="5"/>
  <c r="B3580" i="5"/>
  <c r="C3580" i="5"/>
  <c r="A3581" i="5"/>
  <c r="B3581" i="5"/>
  <c r="C3581" i="5"/>
  <c r="A3582" i="5"/>
  <c r="B3582" i="5"/>
  <c r="C3582" i="5"/>
  <c r="A3583" i="5"/>
  <c r="B3583" i="5"/>
  <c r="C3583" i="5"/>
  <c r="A3584" i="5"/>
  <c r="B3584" i="5"/>
  <c r="C3584" i="5"/>
  <c r="A3585" i="5"/>
  <c r="B3585" i="5"/>
  <c r="C3585" i="5"/>
  <c r="A3586" i="5"/>
  <c r="B3586" i="5"/>
  <c r="C3586" i="5"/>
  <c r="A3587" i="5"/>
  <c r="B3587" i="5"/>
  <c r="C3587" i="5"/>
  <c r="A3588" i="5"/>
  <c r="B3588" i="5"/>
  <c r="C3588" i="5"/>
  <c r="A3589" i="5"/>
  <c r="B3589" i="5"/>
  <c r="C3589" i="5"/>
  <c r="A3590" i="5"/>
  <c r="B3590" i="5"/>
  <c r="C3590" i="5"/>
  <c r="A3591" i="5"/>
  <c r="B3591" i="5"/>
  <c r="C3591" i="5"/>
  <c r="A3592" i="5"/>
  <c r="B3592" i="5"/>
  <c r="C3592" i="5"/>
  <c r="A3593" i="5"/>
  <c r="B3593" i="5"/>
  <c r="C3593" i="5"/>
  <c r="A3594" i="5"/>
  <c r="B3594" i="5"/>
  <c r="C3594" i="5"/>
  <c r="A3595" i="5"/>
  <c r="B3595" i="5"/>
  <c r="C3595" i="5"/>
  <c r="A3596" i="5"/>
  <c r="B3596" i="5"/>
  <c r="C3596" i="5"/>
  <c r="A3597" i="5"/>
  <c r="B3597" i="5"/>
  <c r="C3597" i="5"/>
  <c r="A3598" i="5"/>
  <c r="B3598" i="5"/>
  <c r="C3598" i="5"/>
  <c r="A3599" i="5"/>
  <c r="B3599" i="5"/>
  <c r="C3599" i="5"/>
  <c r="A3600" i="5"/>
  <c r="B3600" i="5"/>
  <c r="C3600" i="5"/>
  <c r="A3601" i="5"/>
  <c r="B3601" i="5"/>
  <c r="C3601" i="5"/>
  <c r="A3602" i="5"/>
  <c r="B3602" i="5"/>
  <c r="C3602" i="5"/>
  <c r="A3603" i="5"/>
  <c r="B3603" i="5"/>
  <c r="C3603" i="5"/>
  <c r="A3604" i="5"/>
  <c r="B3604" i="5"/>
  <c r="C3604" i="5"/>
  <c r="A3605" i="5"/>
  <c r="B3605" i="5"/>
  <c r="C3605" i="5"/>
  <c r="A3606" i="5"/>
  <c r="B3606" i="5"/>
  <c r="C3606" i="5"/>
  <c r="A3607" i="5"/>
  <c r="B3607" i="5"/>
  <c r="C3607" i="5"/>
  <c r="A3608" i="5"/>
  <c r="B3608" i="5"/>
  <c r="C3608" i="5"/>
  <c r="A3609" i="5"/>
  <c r="B3609" i="5"/>
  <c r="C3609" i="5"/>
  <c r="A3610" i="5"/>
  <c r="B3610" i="5"/>
  <c r="C3610" i="5"/>
  <c r="A3611" i="5"/>
  <c r="B3611" i="5"/>
  <c r="C3611" i="5"/>
  <c r="A3612" i="5"/>
  <c r="B3612" i="5"/>
  <c r="C3612" i="5"/>
  <c r="A3613" i="5"/>
  <c r="B3613" i="5"/>
  <c r="C3613" i="5"/>
  <c r="A3614" i="5"/>
  <c r="B3614" i="5"/>
  <c r="C3614" i="5"/>
  <c r="A3615" i="5"/>
  <c r="B3615" i="5"/>
  <c r="C3615" i="5"/>
  <c r="A3616" i="5"/>
  <c r="B3616" i="5"/>
  <c r="C3616" i="5"/>
  <c r="A3617" i="5"/>
  <c r="B3617" i="5"/>
  <c r="C3617" i="5"/>
  <c r="A3618" i="5"/>
  <c r="B3618" i="5"/>
  <c r="C3618" i="5"/>
  <c r="A3619" i="5"/>
  <c r="B3619" i="5"/>
  <c r="C3619" i="5"/>
  <c r="A3620" i="5"/>
  <c r="B3620" i="5"/>
  <c r="C3620" i="5"/>
  <c r="A3621" i="5"/>
  <c r="B3621" i="5"/>
  <c r="C3621" i="5"/>
  <c r="A3622" i="5"/>
  <c r="B3622" i="5"/>
  <c r="C3622" i="5"/>
  <c r="A3623" i="5"/>
  <c r="B3623" i="5"/>
  <c r="C3623" i="5"/>
  <c r="A3624" i="5"/>
  <c r="B3624" i="5"/>
  <c r="C3624" i="5"/>
  <c r="A3625" i="5"/>
  <c r="B3625" i="5"/>
  <c r="C3625" i="5"/>
  <c r="A3626" i="5"/>
  <c r="B3626" i="5"/>
  <c r="C3626" i="5"/>
  <c r="A3627" i="5"/>
  <c r="B3627" i="5"/>
  <c r="C3627" i="5"/>
  <c r="A3628" i="5"/>
  <c r="B3628" i="5"/>
  <c r="C3628" i="5"/>
  <c r="A3629" i="5"/>
  <c r="B3629" i="5"/>
  <c r="C3629" i="5"/>
  <c r="A3630" i="5"/>
  <c r="B3630" i="5"/>
  <c r="C3630" i="5"/>
  <c r="A3631" i="5"/>
  <c r="B3631" i="5"/>
  <c r="C3631" i="5"/>
  <c r="A3632" i="5"/>
  <c r="B3632" i="5"/>
  <c r="C3632" i="5"/>
  <c r="A3633" i="5"/>
  <c r="B3633" i="5"/>
  <c r="C3633" i="5"/>
  <c r="A3634" i="5"/>
  <c r="B3634" i="5"/>
  <c r="C3634" i="5"/>
  <c r="A3635" i="5"/>
  <c r="B3635" i="5"/>
  <c r="C3635" i="5"/>
  <c r="A3636" i="5"/>
  <c r="B3636" i="5"/>
  <c r="C3636" i="5"/>
  <c r="A3637" i="5"/>
  <c r="B3637" i="5"/>
  <c r="C3637" i="5"/>
  <c r="A3638" i="5"/>
  <c r="B3638" i="5"/>
  <c r="C3638" i="5"/>
  <c r="A3639" i="5"/>
  <c r="B3639" i="5"/>
  <c r="C3639" i="5"/>
  <c r="A3640" i="5"/>
  <c r="B3640" i="5"/>
  <c r="C3640" i="5"/>
  <c r="A3641" i="5"/>
  <c r="B3641" i="5"/>
  <c r="C3641" i="5"/>
  <c r="A3642" i="5"/>
  <c r="B3642" i="5"/>
  <c r="C3642" i="5"/>
  <c r="A3643" i="5"/>
  <c r="B3643" i="5"/>
  <c r="C3643" i="5"/>
  <c r="A3644" i="5"/>
  <c r="B3644" i="5"/>
  <c r="C3644" i="5"/>
  <c r="A3645" i="5"/>
  <c r="B3645" i="5"/>
  <c r="C3645" i="5"/>
  <c r="A3646" i="5"/>
  <c r="B3646" i="5"/>
  <c r="C3646" i="5"/>
  <c r="A3647" i="5"/>
  <c r="B3647" i="5"/>
  <c r="C3647" i="5"/>
  <c r="A3648" i="5"/>
  <c r="B3648" i="5"/>
  <c r="C3648" i="5"/>
  <c r="A3649" i="5"/>
  <c r="B3649" i="5"/>
  <c r="C3649" i="5"/>
  <c r="A3650" i="5"/>
  <c r="B3650" i="5"/>
  <c r="C3650" i="5"/>
  <c r="A3651" i="5"/>
  <c r="B3651" i="5"/>
  <c r="C3651" i="5"/>
  <c r="A3652" i="5"/>
  <c r="B3652" i="5"/>
  <c r="C3652" i="5"/>
  <c r="A3653" i="5"/>
  <c r="B3653" i="5"/>
  <c r="C3653" i="5"/>
  <c r="A3654" i="5"/>
  <c r="B3654" i="5"/>
  <c r="C3654" i="5"/>
  <c r="A3655" i="5"/>
  <c r="B3655" i="5"/>
  <c r="C3655" i="5"/>
  <c r="A3656" i="5"/>
  <c r="B3656" i="5"/>
  <c r="C3656" i="5"/>
  <c r="A3657" i="5"/>
  <c r="B3657" i="5"/>
  <c r="C3657" i="5"/>
  <c r="A3658" i="5"/>
  <c r="B3658" i="5"/>
  <c r="C3658" i="5"/>
  <c r="A3659" i="5"/>
  <c r="B3659" i="5"/>
  <c r="C3659" i="5"/>
  <c r="A3660" i="5"/>
  <c r="B3660" i="5"/>
  <c r="C3660" i="5"/>
  <c r="A3661" i="5"/>
  <c r="B3661" i="5"/>
  <c r="C3661" i="5"/>
  <c r="A3662" i="5"/>
  <c r="B3662" i="5"/>
  <c r="C3662" i="5"/>
  <c r="A3663" i="5"/>
  <c r="B3663" i="5"/>
  <c r="C3663" i="5"/>
  <c r="A3664" i="5"/>
  <c r="B3664" i="5"/>
  <c r="C3664" i="5"/>
  <c r="A3665" i="5"/>
  <c r="B3665" i="5"/>
  <c r="C3665" i="5"/>
  <c r="A3666" i="5"/>
  <c r="B3666" i="5"/>
  <c r="C3666" i="5"/>
  <c r="A3667" i="5"/>
  <c r="B3667" i="5"/>
  <c r="C3667" i="5"/>
  <c r="A3668" i="5"/>
  <c r="B3668" i="5"/>
  <c r="C3668" i="5"/>
  <c r="A3669" i="5"/>
  <c r="B3669" i="5"/>
  <c r="C3669" i="5"/>
  <c r="A3670" i="5"/>
  <c r="B3670" i="5"/>
  <c r="C3670" i="5"/>
  <c r="A3671" i="5"/>
  <c r="B3671" i="5"/>
  <c r="C3671" i="5"/>
  <c r="A3672" i="5"/>
  <c r="B3672" i="5"/>
  <c r="C3672" i="5"/>
  <c r="A3673" i="5"/>
  <c r="B3673" i="5"/>
  <c r="C3673" i="5"/>
  <c r="A3674" i="5"/>
  <c r="B3674" i="5"/>
  <c r="C3674" i="5"/>
  <c r="A3675" i="5"/>
  <c r="B3675" i="5"/>
  <c r="C3675" i="5"/>
  <c r="A3676" i="5"/>
  <c r="B3676" i="5"/>
  <c r="C3676" i="5"/>
  <c r="A3677" i="5"/>
  <c r="B3677" i="5"/>
  <c r="C3677" i="5"/>
  <c r="A3678" i="5"/>
  <c r="B3678" i="5"/>
  <c r="C3678" i="5"/>
  <c r="A3679" i="5"/>
  <c r="B3679" i="5"/>
  <c r="C3679" i="5"/>
  <c r="A3680" i="5"/>
  <c r="B3680" i="5"/>
  <c r="C3680" i="5"/>
  <c r="A3681" i="5"/>
  <c r="B3681" i="5"/>
  <c r="C3681" i="5"/>
  <c r="A3682" i="5"/>
  <c r="B3682" i="5"/>
  <c r="C3682" i="5"/>
  <c r="A3683" i="5"/>
  <c r="B3683" i="5"/>
  <c r="C3683" i="5"/>
  <c r="A3684" i="5"/>
  <c r="B3684" i="5"/>
  <c r="C3684" i="5"/>
  <c r="A3685" i="5"/>
  <c r="B3685" i="5"/>
  <c r="C3685" i="5"/>
  <c r="A3686" i="5"/>
  <c r="B3686" i="5"/>
  <c r="C3686" i="5"/>
  <c r="A3687" i="5"/>
  <c r="B3687" i="5"/>
  <c r="C3687" i="5"/>
  <c r="A3688" i="5"/>
  <c r="B3688" i="5"/>
  <c r="C3688" i="5"/>
  <c r="A3689" i="5"/>
  <c r="B3689" i="5"/>
  <c r="C3689" i="5"/>
  <c r="A3690" i="5"/>
  <c r="B3690" i="5"/>
  <c r="C3690" i="5"/>
  <c r="A3691" i="5"/>
  <c r="B3691" i="5"/>
  <c r="C3691" i="5"/>
  <c r="A3692" i="5"/>
  <c r="B3692" i="5"/>
  <c r="C3692" i="5"/>
  <c r="A3693" i="5"/>
  <c r="B3693" i="5"/>
  <c r="C3693" i="5"/>
  <c r="A3694" i="5"/>
  <c r="B3694" i="5"/>
  <c r="C3694" i="5"/>
  <c r="A3695" i="5"/>
  <c r="B3695" i="5"/>
  <c r="C3695" i="5"/>
  <c r="A3696" i="5"/>
  <c r="B3696" i="5"/>
  <c r="C3696" i="5"/>
  <c r="A3697" i="5"/>
  <c r="B3697" i="5"/>
  <c r="C3697" i="5"/>
  <c r="A3698" i="5"/>
  <c r="B3698" i="5"/>
  <c r="C3698" i="5"/>
  <c r="A3699" i="5"/>
  <c r="B3699" i="5"/>
  <c r="C3699" i="5"/>
  <c r="A3700" i="5"/>
  <c r="B3700" i="5"/>
  <c r="C3700" i="5"/>
  <c r="A3701" i="5"/>
  <c r="B3701" i="5"/>
  <c r="C3701" i="5"/>
  <c r="A3702" i="5"/>
  <c r="B3702" i="5"/>
  <c r="C3702" i="5"/>
  <c r="A3703" i="5"/>
  <c r="B3703" i="5"/>
  <c r="C3703" i="5"/>
  <c r="A3704" i="5"/>
  <c r="B3704" i="5"/>
  <c r="C3704" i="5"/>
  <c r="A3705" i="5"/>
  <c r="B3705" i="5"/>
  <c r="C3705" i="5"/>
  <c r="A3706" i="5"/>
  <c r="B3706" i="5"/>
  <c r="C3706" i="5"/>
  <c r="A3707" i="5"/>
  <c r="B3707" i="5"/>
  <c r="C3707" i="5"/>
  <c r="A3708" i="5"/>
  <c r="B3708" i="5"/>
  <c r="C3708" i="5"/>
  <c r="A3709" i="5"/>
  <c r="B3709" i="5"/>
  <c r="C3709" i="5"/>
  <c r="A3710" i="5"/>
  <c r="B3710" i="5"/>
  <c r="C3710" i="5"/>
  <c r="A3711" i="5"/>
  <c r="B3711" i="5"/>
  <c r="C3711" i="5"/>
  <c r="A3712" i="5"/>
  <c r="B3712" i="5"/>
  <c r="C3712" i="5"/>
  <c r="A3713" i="5"/>
  <c r="B3713" i="5"/>
  <c r="C3713" i="5"/>
  <c r="A3714" i="5"/>
  <c r="B3714" i="5"/>
  <c r="C3714" i="5"/>
  <c r="A3715" i="5"/>
  <c r="B3715" i="5"/>
  <c r="C3715" i="5"/>
  <c r="A3716" i="5"/>
  <c r="B3716" i="5"/>
  <c r="C3716" i="5"/>
  <c r="A3717" i="5"/>
  <c r="B3717" i="5"/>
  <c r="C3717" i="5"/>
  <c r="A3718" i="5"/>
  <c r="B3718" i="5"/>
  <c r="C3718" i="5"/>
  <c r="A3719" i="5"/>
  <c r="B3719" i="5"/>
  <c r="C3719" i="5"/>
  <c r="A3720" i="5"/>
  <c r="B3720" i="5"/>
  <c r="C3720" i="5"/>
  <c r="A3721" i="5"/>
  <c r="B3721" i="5"/>
  <c r="C3721" i="5"/>
  <c r="A3722" i="5"/>
  <c r="B3722" i="5"/>
  <c r="C3722" i="5"/>
  <c r="A3723" i="5"/>
  <c r="B3723" i="5"/>
  <c r="C3723" i="5"/>
  <c r="A3724" i="5"/>
  <c r="B3724" i="5"/>
  <c r="C3724" i="5"/>
  <c r="A3725" i="5"/>
  <c r="B3725" i="5"/>
  <c r="C3725" i="5"/>
  <c r="A3726" i="5"/>
  <c r="B3726" i="5"/>
  <c r="C3726" i="5"/>
  <c r="A3727" i="5"/>
  <c r="B3727" i="5"/>
  <c r="C3727" i="5"/>
  <c r="A3728" i="5"/>
  <c r="B3728" i="5"/>
  <c r="C3728" i="5"/>
  <c r="A3729" i="5"/>
  <c r="B3729" i="5"/>
  <c r="C3729" i="5"/>
  <c r="A3730" i="5"/>
  <c r="B3730" i="5"/>
  <c r="C3730" i="5"/>
  <c r="A3731" i="5"/>
  <c r="B3731" i="5"/>
  <c r="C3731" i="5"/>
  <c r="A3732" i="5"/>
  <c r="B3732" i="5"/>
  <c r="C3732" i="5"/>
  <c r="A3733" i="5"/>
  <c r="B3733" i="5"/>
  <c r="C3733" i="5"/>
  <c r="A3734" i="5"/>
  <c r="B3734" i="5"/>
  <c r="C3734" i="5"/>
  <c r="A3735" i="5"/>
  <c r="B3735" i="5"/>
  <c r="C3735" i="5"/>
  <c r="A3736" i="5"/>
  <c r="B3736" i="5"/>
  <c r="C3736" i="5"/>
  <c r="A3737" i="5"/>
  <c r="B3737" i="5"/>
  <c r="C3737" i="5"/>
  <c r="A3738" i="5"/>
  <c r="B3738" i="5"/>
  <c r="C3738" i="5"/>
  <c r="A3739" i="5"/>
  <c r="B3739" i="5"/>
  <c r="C3739" i="5"/>
  <c r="A3740" i="5"/>
  <c r="B3740" i="5"/>
  <c r="C3740" i="5"/>
  <c r="A3741" i="5"/>
  <c r="B3741" i="5"/>
  <c r="C3741" i="5"/>
  <c r="A3742" i="5"/>
  <c r="B3742" i="5"/>
  <c r="C3742" i="5"/>
  <c r="A3743" i="5"/>
  <c r="B3743" i="5"/>
  <c r="C3743" i="5"/>
  <c r="A3744" i="5"/>
  <c r="B3744" i="5"/>
  <c r="C3744" i="5"/>
  <c r="A3745" i="5"/>
  <c r="B3745" i="5"/>
  <c r="C3745" i="5"/>
  <c r="A3746" i="5"/>
  <c r="B3746" i="5"/>
  <c r="C3746" i="5"/>
  <c r="A3747" i="5"/>
  <c r="B3747" i="5"/>
  <c r="C3747" i="5"/>
  <c r="A3748" i="5"/>
  <c r="B3748" i="5"/>
  <c r="C3748" i="5"/>
  <c r="A3749" i="5"/>
  <c r="B3749" i="5"/>
  <c r="C3749" i="5"/>
  <c r="A3750" i="5"/>
  <c r="B3750" i="5"/>
  <c r="C3750" i="5"/>
  <c r="A3751" i="5"/>
  <c r="B3751" i="5"/>
  <c r="C3751" i="5"/>
  <c r="A3752" i="5"/>
  <c r="B3752" i="5"/>
  <c r="C3752" i="5"/>
  <c r="A3753" i="5"/>
  <c r="B3753" i="5"/>
  <c r="C3753" i="5"/>
  <c r="A3754" i="5"/>
  <c r="B3754" i="5"/>
  <c r="C3754" i="5"/>
  <c r="A3755" i="5"/>
  <c r="B3755" i="5"/>
  <c r="C3755" i="5"/>
  <c r="A3756" i="5"/>
  <c r="B3756" i="5"/>
  <c r="C3756" i="5"/>
  <c r="A3757" i="5"/>
  <c r="B3757" i="5"/>
  <c r="C3757" i="5"/>
  <c r="A3758" i="5"/>
  <c r="B3758" i="5"/>
  <c r="C3758" i="5"/>
  <c r="A3759" i="5"/>
  <c r="B3759" i="5"/>
  <c r="C3759" i="5"/>
  <c r="A3760" i="5"/>
  <c r="B3760" i="5"/>
  <c r="C3760" i="5"/>
  <c r="A3761" i="5"/>
  <c r="B3761" i="5"/>
  <c r="C3761" i="5"/>
  <c r="A3762" i="5"/>
  <c r="B3762" i="5"/>
  <c r="C3762" i="5"/>
  <c r="A3763" i="5"/>
  <c r="B3763" i="5"/>
  <c r="C3763" i="5"/>
  <c r="A3764" i="5"/>
  <c r="B3764" i="5"/>
  <c r="C3764" i="5"/>
  <c r="A3765" i="5"/>
  <c r="B3765" i="5"/>
  <c r="C3765" i="5"/>
  <c r="A3766" i="5"/>
  <c r="B3766" i="5"/>
  <c r="C3766" i="5"/>
  <c r="A3767" i="5"/>
  <c r="B3767" i="5"/>
  <c r="C3767" i="5"/>
  <c r="A3768" i="5"/>
  <c r="B3768" i="5"/>
  <c r="C3768" i="5"/>
  <c r="A3769" i="5"/>
  <c r="B3769" i="5"/>
  <c r="C3769" i="5"/>
  <c r="A3770" i="5"/>
  <c r="B3770" i="5"/>
  <c r="C3770" i="5"/>
  <c r="A3771" i="5"/>
  <c r="B3771" i="5"/>
  <c r="C3771" i="5"/>
  <c r="A3772" i="5"/>
  <c r="B3772" i="5"/>
  <c r="C3772" i="5"/>
  <c r="A3773" i="5"/>
  <c r="B3773" i="5"/>
  <c r="C3773" i="5"/>
  <c r="A3774" i="5"/>
  <c r="B3774" i="5"/>
  <c r="C3774" i="5"/>
  <c r="A3775" i="5"/>
  <c r="B3775" i="5"/>
  <c r="C3775" i="5"/>
  <c r="A3776" i="5"/>
  <c r="B3776" i="5"/>
  <c r="C3776" i="5"/>
  <c r="A3777" i="5"/>
  <c r="B3777" i="5"/>
  <c r="C3777" i="5"/>
  <c r="A3778" i="5"/>
  <c r="B3778" i="5"/>
  <c r="C3778" i="5"/>
  <c r="A3779" i="5"/>
  <c r="B3779" i="5"/>
  <c r="C3779" i="5"/>
  <c r="A3780" i="5"/>
  <c r="B3780" i="5"/>
  <c r="C3780" i="5"/>
  <c r="A3781" i="5"/>
  <c r="B3781" i="5"/>
  <c r="C3781" i="5"/>
  <c r="A3782" i="5"/>
  <c r="B3782" i="5"/>
  <c r="C3782" i="5"/>
  <c r="A3783" i="5"/>
  <c r="B3783" i="5"/>
  <c r="C3783" i="5"/>
  <c r="A3784" i="5"/>
  <c r="B3784" i="5"/>
  <c r="C3784" i="5"/>
  <c r="A3785" i="5"/>
  <c r="B3785" i="5"/>
  <c r="C3785" i="5"/>
  <c r="A3786" i="5"/>
  <c r="B3786" i="5"/>
  <c r="C3786" i="5"/>
  <c r="A3787" i="5"/>
  <c r="B3787" i="5"/>
  <c r="C3787" i="5"/>
  <c r="A3788" i="5"/>
  <c r="B3788" i="5"/>
  <c r="C3788" i="5"/>
  <c r="A3789" i="5"/>
  <c r="B3789" i="5"/>
  <c r="C3789" i="5"/>
  <c r="A3790" i="5"/>
  <c r="B3790" i="5"/>
  <c r="C3790" i="5"/>
  <c r="A3791" i="5"/>
  <c r="B3791" i="5"/>
  <c r="C3791" i="5"/>
  <c r="A3792" i="5"/>
  <c r="B3792" i="5"/>
  <c r="C3792" i="5"/>
  <c r="A3793" i="5"/>
  <c r="B3793" i="5"/>
  <c r="C3793" i="5"/>
  <c r="A3794" i="5"/>
  <c r="B3794" i="5"/>
  <c r="C3794" i="5"/>
  <c r="A3795" i="5"/>
  <c r="B3795" i="5"/>
  <c r="C3795" i="5"/>
  <c r="A3796" i="5"/>
  <c r="B3796" i="5"/>
  <c r="C3796" i="5"/>
  <c r="A3797" i="5"/>
  <c r="B3797" i="5"/>
  <c r="C3797" i="5"/>
  <c r="A3798" i="5"/>
  <c r="B3798" i="5"/>
  <c r="C3798" i="5"/>
  <c r="A3799" i="5"/>
  <c r="B3799" i="5"/>
  <c r="C3799" i="5"/>
  <c r="A3800" i="5"/>
  <c r="B3800" i="5"/>
  <c r="C3800" i="5"/>
  <c r="A3801" i="5"/>
  <c r="B3801" i="5"/>
  <c r="C3801" i="5"/>
  <c r="A3802" i="5"/>
  <c r="B3802" i="5"/>
  <c r="C3802" i="5"/>
  <c r="A3803" i="5"/>
  <c r="B3803" i="5"/>
  <c r="C3803" i="5"/>
  <c r="A3804" i="5"/>
  <c r="B3804" i="5"/>
  <c r="C3804" i="5"/>
  <c r="A3805" i="5"/>
  <c r="B3805" i="5"/>
  <c r="C3805" i="5"/>
  <c r="A3806" i="5"/>
  <c r="B3806" i="5"/>
  <c r="C3806" i="5"/>
  <c r="A3807" i="5"/>
  <c r="B3807" i="5"/>
  <c r="C3807" i="5"/>
  <c r="A3808" i="5"/>
  <c r="B3808" i="5"/>
  <c r="C3808" i="5"/>
  <c r="A3809" i="5"/>
  <c r="B3809" i="5"/>
  <c r="C3809" i="5"/>
  <c r="A3810" i="5"/>
  <c r="B3810" i="5"/>
  <c r="C3810" i="5"/>
  <c r="A3811" i="5"/>
  <c r="B3811" i="5"/>
  <c r="C3811" i="5"/>
  <c r="A3812" i="5"/>
  <c r="B3812" i="5"/>
  <c r="C3812" i="5"/>
  <c r="A3813" i="5"/>
  <c r="B3813" i="5"/>
  <c r="C3813" i="5"/>
  <c r="A3814" i="5"/>
  <c r="B3814" i="5"/>
  <c r="C3814" i="5"/>
  <c r="A3815" i="5"/>
  <c r="B3815" i="5"/>
  <c r="C3815" i="5"/>
  <c r="A3816" i="5"/>
  <c r="B3816" i="5"/>
  <c r="C3816" i="5"/>
  <c r="A3817" i="5"/>
  <c r="B3817" i="5"/>
  <c r="C3817" i="5"/>
  <c r="A3818" i="5"/>
  <c r="B3818" i="5"/>
  <c r="C3818" i="5"/>
  <c r="A3819" i="5"/>
  <c r="B3819" i="5"/>
  <c r="C3819" i="5"/>
  <c r="A3820" i="5"/>
  <c r="B3820" i="5"/>
  <c r="C3820" i="5"/>
  <c r="A3821" i="5"/>
  <c r="B3821" i="5"/>
  <c r="C3821" i="5"/>
  <c r="A3822" i="5"/>
  <c r="B3822" i="5"/>
  <c r="C3822" i="5"/>
  <c r="A3823" i="5"/>
  <c r="B3823" i="5"/>
  <c r="C3823" i="5"/>
  <c r="A3824" i="5"/>
  <c r="B3824" i="5"/>
  <c r="C3824" i="5"/>
  <c r="A3825" i="5"/>
  <c r="B3825" i="5"/>
  <c r="C3825" i="5"/>
  <c r="A3826" i="5"/>
  <c r="B3826" i="5"/>
  <c r="C3826" i="5"/>
  <c r="A3827" i="5"/>
  <c r="B3827" i="5"/>
  <c r="C3827" i="5"/>
  <c r="A3828" i="5"/>
  <c r="B3828" i="5"/>
  <c r="C3828" i="5"/>
  <c r="A3829" i="5"/>
  <c r="B3829" i="5"/>
  <c r="C3829" i="5"/>
  <c r="A3830" i="5"/>
  <c r="B3830" i="5"/>
  <c r="C3830" i="5"/>
  <c r="A3831" i="5"/>
  <c r="B3831" i="5"/>
  <c r="C3831" i="5"/>
  <c r="A3832" i="5"/>
  <c r="B3832" i="5"/>
  <c r="C3832" i="5"/>
  <c r="A3833" i="5"/>
  <c r="B3833" i="5"/>
  <c r="C3833" i="5"/>
  <c r="A3834" i="5"/>
  <c r="B3834" i="5"/>
  <c r="C3834" i="5"/>
  <c r="A3835" i="5"/>
  <c r="B3835" i="5"/>
  <c r="C3835" i="5"/>
  <c r="A3836" i="5"/>
  <c r="B3836" i="5"/>
  <c r="C3836" i="5"/>
  <c r="A3837" i="5"/>
  <c r="B3837" i="5"/>
  <c r="C3837" i="5"/>
  <c r="A3838" i="5"/>
  <c r="B3838" i="5"/>
  <c r="C3838" i="5"/>
  <c r="A3839" i="5"/>
  <c r="B3839" i="5"/>
  <c r="C3839" i="5"/>
  <c r="A3840" i="5"/>
  <c r="B3840" i="5"/>
  <c r="C3840" i="5"/>
  <c r="A3841" i="5"/>
  <c r="B3841" i="5"/>
  <c r="C3841" i="5"/>
  <c r="A3842" i="5"/>
  <c r="B3842" i="5"/>
  <c r="C3842" i="5"/>
  <c r="A3843" i="5"/>
  <c r="B3843" i="5"/>
  <c r="C3843" i="5"/>
  <c r="A3844" i="5"/>
  <c r="B3844" i="5"/>
  <c r="C3844" i="5"/>
  <c r="A3845" i="5"/>
  <c r="B3845" i="5"/>
  <c r="C3845" i="5"/>
  <c r="A3846" i="5"/>
  <c r="B3846" i="5"/>
  <c r="C3846" i="5"/>
  <c r="A3847" i="5"/>
  <c r="B3847" i="5"/>
  <c r="C3847" i="5"/>
  <c r="A3848" i="5"/>
  <c r="B3848" i="5"/>
  <c r="C3848" i="5"/>
  <c r="A3849" i="5"/>
  <c r="B3849" i="5"/>
  <c r="C3849" i="5"/>
  <c r="A3850" i="5"/>
  <c r="B3850" i="5"/>
  <c r="C3850" i="5"/>
  <c r="A3851" i="5"/>
  <c r="B3851" i="5"/>
  <c r="C3851" i="5"/>
  <c r="A3852" i="5"/>
  <c r="B3852" i="5"/>
  <c r="C3852" i="5"/>
  <c r="A3853" i="5"/>
  <c r="B3853" i="5"/>
  <c r="C3853" i="5"/>
  <c r="A3854" i="5"/>
  <c r="B3854" i="5"/>
  <c r="C3854" i="5"/>
  <c r="A3855" i="5"/>
  <c r="B3855" i="5"/>
  <c r="C3855" i="5"/>
  <c r="A3856" i="5"/>
  <c r="B3856" i="5"/>
  <c r="C3856" i="5"/>
  <c r="A3857" i="5"/>
  <c r="B3857" i="5"/>
  <c r="C3857" i="5"/>
  <c r="A3858" i="5"/>
  <c r="B3858" i="5"/>
  <c r="C3858" i="5"/>
  <c r="A3859" i="5"/>
  <c r="B3859" i="5"/>
  <c r="C3859" i="5"/>
  <c r="A3860" i="5"/>
  <c r="B3860" i="5"/>
  <c r="C3860" i="5"/>
  <c r="A3861" i="5"/>
  <c r="B3861" i="5"/>
  <c r="C3861" i="5"/>
  <c r="A3862" i="5"/>
  <c r="B3862" i="5"/>
  <c r="C3862" i="5"/>
  <c r="A3863" i="5"/>
  <c r="B3863" i="5"/>
  <c r="C3863" i="5"/>
  <c r="A3864" i="5"/>
  <c r="B3864" i="5"/>
  <c r="C3864" i="5"/>
  <c r="A3865" i="5"/>
  <c r="B3865" i="5"/>
  <c r="C3865" i="5"/>
  <c r="A3866" i="5"/>
  <c r="B3866" i="5"/>
  <c r="C3866" i="5"/>
  <c r="A3867" i="5"/>
  <c r="B3867" i="5"/>
  <c r="C3867" i="5"/>
  <c r="A3868" i="5"/>
  <c r="B3868" i="5"/>
  <c r="C3868" i="5"/>
  <c r="A3869" i="5"/>
  <c r="B3869" i="5"/>
  <c r="C3869" i="5"/>
  <c r="A3870" i="5"/>
  <c r="B3870" i="5"/>
  <c r="C3870" i="5"/>
  <c r="A3871" i="5"/>
  <c r="B3871" i="5"/>
  <c r="C3871" i="5"/>
  <c r="A3872" i="5"/>
  <c r="B3872" i="5"/>
  <c r="C3872" i="5"/>
  <c r="A3873" i="5"/>
  <c r="B3873" i="5"/>
  <c r="C3873" i="5"/>
  <c r="A3874" i="5"/>
  <c r="B3874" i="5"/>
  <c r="C3874" i="5"/>
  <c r="A3875" i="5"/>
  <c r="B3875" i="5"/>
  <c r="C3875" i="5"/>
  <c r="A3876" i="5"/>
  <c r="B3876" i="5"/>
  <c r="C3876" i="5"/>
  <c r="A3877" i="5"/>
  <c r="B3877" i="5"/>
  <c r="C3877" i="5"/>
  <c r="A3878" i="5"/>
  <c r="B3878" i="5"/>
  <c r="C3878" i="5"/>
  <c r="A3879" i="5"/>
  <c r="B3879" i="5"/>
  <c r="C3879" i="5"/>
  <c r="A3880" i="5"/>
  <c r="B3880" i="5"/>
  <c r="C3880" i="5"/>
  <c r="A3881" i="5"/>
  <c r="B3881" i="5"/>
  <c r="C3881" i="5"/>
  <c r="A3882" i="5"/>
  <c r="B3882" i="5"/>
  <c r="C3882" i="5"/>
  <c r="A3883" i="5"/>
  <c r="B3883" i="5"/>
  <c r="C3883" i="5"/>
  <c r="A3884" i="5"/>
  <c r="B3884" i="5"/>
  <c r="C3884" i="5"/>
  <c r="A3885" i="5"/>
  <c r="B3885" i="5"/>
  <c r="C3885" i="5"/>
  <c r="A3886" i="5"/>
  <c r="B3886" i="5"/>
  <c r="C3886" i="5"/>
  <c r="A3887" i="5"/>
  <c r="B3887" i="5"/>
  <c r="C3887" i="5"/>
  <c r="A3888" i="5"/>
  <c r="B3888" i="5"/>
  <c r="C3888" i="5"/>
  <c r="A3889" i="5"/>
  <c r="B3889" i="5"/>
  <c r="C3889" i="5"/>
  <c r="A3890" i="5"/>
  <c r="B3890" i="5"/>
  <c r="C3890" i="5"/>
  <c r="A3891" i="5"/>
  <c r="B3891" i="5"/>
  <c r="C3891" i="5"/>
  <c r="A3892" i="5"/>
  <c r="B3892" i="5"/>
  <c r="C3892" i="5"/>
  <c r="A3893" i="5"/>
  <c r="B3893" i="5"/>
  <c r="C3893" i="5"/>
  <c r="A3894" i="5"/>
  <c r="B3894" i="5"/>
  <c r="C3894" i="5"/>
  <c r="A3895" i="5"/>
  <c r="B3895" i="5"/>
  <c r="C3895" i="5"/>
  <c r="A3896" i="5"/>
  <c r="B3896" i="5"/>
  <c r="C3896" i="5"/>
  <c r="A3897" i="5"/>
  <c r="B3897" i="5"/>
  <c r="C3897" i="5"/>
  <c r="A3898" i="5"/>
  <c r="B3898" i="5"/>
  <c r="C3898" i="5"/>
  <c r="A3899" i="5"/>
  <c r="B3899" i="5"/>
  <c r="C3899" i="5"/>
  <c r="A3900" i="5"/>
  <c r="B3900" i="5"/>
  <c r="C3900" i="5"/>
  <c r="A3901" i="5"/>
  <c r="B3901" i="5"/>
  <c r="C3901" i="5"/>
  <c r="A3902" i="5"/>
  <c r="B3902" i="5"/>
  <c r="C3902" i="5"/>
  <c r="A3903" i="5"/>
  <c r="B3903" i="5"/>
  <c r="C3903" i="5"/>
  <c r="A3904" i="5"/>
  <c r="B3904" i="5"/>
  <c r="C3904" i="5"/>
  <c r="A3905" i="5"/>
  <c r="B3905" i="5"/>
  <c r="C3905" i="5"/>
  <c r="A3906" i="5"/>
  <c r="B3906" i="5"/>
  <c r="C3906" i="5"/>
  <c r="A3907" i="5"/>
  <c r="B3907" i="5"/>
  <c r="C3907" i="5"/>
  <c r="A3908" i="5"/>
  <c r="B3908" i="5"/>
  <c r="C3908" i="5"/>
  <c r="A3909" i="5"/>
  <c r="B3909" i="5"/>
  <c r="C3909" i="5"/>
  <c r="A3910" i="5"/>
  <c r="B3910" i="5"/>
  <c r="C3910" i="5"/>
  <c r="A3911" i="5"/>
  <c r="B3911" i="5"/>
  <c r="C3911" i="5"/>
  <c r="A3912" i="5"/>
  <c r="B3912" i="5"/>
  <c r="C3912" i="5"/>
  <c r="A3913" i="5"/>
  <c r="B3913" i="5"/>
  <c r="C3913" i="5"/>
  <c r="A3914" i="5"/>
  <c r="B3914" i="5"/>
  <c r="C3914" i="5"/>
  <c r="A3915" i="5"/>
  <c r="B3915" i="5"/>
  <c r="C3915" i="5"/>
  <c r="A3916" i="5"/>
  <c r="B3916" i="5"/>
  <c r="C3916" i="5"/>
  <c r="A3917" i="5"/>
  <c r="B3917" i="5"/>
  <c r="C3917" i="5"/>
  <c r="A3918" i="5"/>
  <c r="B3918" i="5"/>
  <c r="C3918" i="5"/>
  <c r="A3919" i="5"/>
  <c r="B3919" i="5"/>
  <c r="C3919" i="5"/>
  <c r="A3920" i="5"/>
  <c r="B3920" i="5"/>
  <c r="C3920" i="5"/>
  <c r="A3921" i="5"/>
  <c r="B3921" i="5"/>
  <c r="C3921" i="5"/>
  <c r="A3922" i="5"/>
  <c r="B3922" i="5"/>
  <c r="C3922" i="5"/>
  <c r="A3923" i="5"/>
  <c r="B3923" i="5"/>
  <c r="C3923" i="5"/>
  <c r="A3924" i="5"/>
  <c r="B3924" i="5"/>
  <c r="C3924" i="5"/>
  <c r="A3925" i="5"/>
  <c r="B3925" i="5"/>
  <c r="C3925" i="5"/>
  <c r="A3926" i="5"/>
  <c r="B3926" i="5"/>
  <c r="C3926" i="5"/>
  <c r="A3927" i="5"/>
  <c r="B3927" i="5"/>
  <c r="C3927" i="5"/>
  <c r="A3928" i="5"/>
  <c r="B3928" i="5"/>
  <c r="C3928" i="5"/>
  <c r="A3929" i="5"/>
  <c r="B3929" i="5"/>
  <c r="C3929" i="5"/>
  <c r="A3930" i="5"/>
  <c r="B3930" i="5"/>
  <c r="C3930" i="5"/>
  <c r="A3931" i="5"/>
  <c r="B3931" i="5"/>
  <c r="C3931" i="5"/>
  <c r="A3932" i="5"/>
  <c r="B3932" i="5"/>
  <c r="C3932" i="5"/>
  <c r="A3933" i="5"/>
  <c r="B3933" i="5"/>
  <c r="C3933" i="5"/>
  <c r="A3934" i="5"/>
  <c r="B3934" i="5"/>
  <c r="C3934" i="5"/>
  <c r="A3935" i="5"/>
  <c r="B3935" i="5"/>
  <c r="C3935" i="5"/>
  <c r="A3936" i="5"/>
  <c r="B3936" i="5"/>
  <c r="C3936" i="5"/>
  <c r="A3937" i="5"/>
  <c r="B3937" i="5"/>
  <c r="C3937" i="5"/>
  <c r="A3938" i="5"/>
  <c r="B3938" i="5"/>
  <c r="C3938" i="5"/>
  <c r="A3939" i="5"/>
  <c r="B3939" i="5"/>
  <c r="C3939" i="5"/>
  <c r="A3940" i="5"/>
  <c r="B3940" i="5"/>
  <c r="C3940" i="5"/>
  <c r="A3941" i="5"/>
  <c r="B3941" i="5"/>
  <c r="C3941" i="5"/>
  <c r="A3942" i="5"/>
  <c r="B3942" i="5"/>
  <c r="C3942" i="5"/>
  <c r="A3943" i="5"/>
  <c r="B3943" i="5"/>
  <c r="C3943" i="5"/>
  <c r="A3944" i="5"/>
  <c r="B3944" i="5"/>
  <c r="C3944" i="5"/>
  <c r="A3945" i="5"/>
  <c r="B3945" i="5"/>
  <c r="C3945" i="5"/>
  <c r="A3946" i="5"/>
  <c r="B3946" i="5"/>
  <c r="C3946" i="5"/>
  <c r="A3947" i="5"/>
  <c r="B3947" i="5"/>
  <c r="C3947" i="5"/>
  <c r="A3948" i="5"/>
  <c r="B3948" i="5"/>
  <c r="C3948" i="5"/>
  <c r="A3949" i="5"/>
  <c r="B3949" i="5"/>
  <c r="C3949" i="5"/>
  <c r="A3950" i="5"/>
  <c r="B3950" i="5"/>
  <c r="C3950" i="5"/>
  <c r="A3951" i="5"/>
  <c r="B3951" i="5"/>
  <c r="C3951" i="5"/>
  <c r="A3952" i="5"/>
  <c r="B3952" i="5"/>
  <c r="C3952" i="5"/>
  <c r="A3953" i="5"/>
  <c r="B3953" i="5"/>
  <c r="C3953" i="5"/>
  <c r="A3954" i="5"/>
  <c r="B3954" i="5"/>
  <c r="C3954" i="5"/>
  <c r="A3955" i="5"/>
  <c r="B3955" i="5"/>
  <c r="C3955" i="5"/>
  <c r="A3956" i="5"/>
  <c r="B3956" i="5"/>
  <c r="C3956" i="5"/>
  <c r="A3957" i="5"/>
  <c r="B3957" i="5"/>
  <c r="C3957" i="5"/>
  <c r="A3958" i="5"/>
  <c r="B3958" i="5"/>
  <c r="C3958" i="5"/>
  <c r="A3959" i="5"/>
  <c r="B3959" i="5"/>
  <c r="C3959" i="5"/>
  <c r="A3960" i="5"/>
  <c r="B3960" i="5"/>
  <c r="C3960" i="5"/>
  <c r="A3961" i="5"/>
  <c r="B3961" i="5"/>
  <c r="C3961" i="5"/>
  <c r="A3962" i="5"/>
  <c r="B3962" i="5"/>
  <c r="C3962" i="5"/>
  <c r="A3963" i="5"/>
  <c r="B3963" i="5"/>
  <c r="C3963" i="5"/>
  <c r="A3964" i="5"/>
  <c r="B3964" i="5"/>
  <c r="C3964" i="5"/>
  <c r="A3965" i="5"/>
  <c r="B3965" i="5"/>
  <c r="C3965" i="5"/>
  <c r="A3966" i="5"/>
  <c r="B3966" i="5"/>
  <c r="C3966" i="5"/>
  <c r="A3967" i="5"/>
  <c r="B3967" i="5"/>
  <c r="C3967" i="5"/>
  <c r="A3968" i="5"/>
  <c r="B3968" i="5"/>
  <c r="C3968" i="5"/>
  <c r="A3969" i="5"/>
  <c r="B3969" i="5"/>
  <c r="C3969" i="5"/>
  <c r="A3970" i="5"/>
  <c r="B3970" i="5"/>
  <c r="C3970" i="5"/>
  <c r="A3971" i="5"/>
  <c r="B3971" i="5"/>
  <c r="C3971" i="5"/>
  <c r="A3972" i="5"/>
  <c r="B3972" i="5"/>
  <c r="C3972" i="5"/>
  <c r="A3973" i="5"/>
  <c r="B3973" i="5"/>
  <c r="C3973" i="5"/>
  <c r="A3974" i="5"/>
  <c r="B3974" i="5"/>
  <c r="C3974" i="5"/>
  <c r="A3975" i="5"/>
  <c r="B3975" i="5"/>
  <c r="C3975" i="5"/>
  <c r="A3976" i="5"/>
  <c r="B3976" i="5"/>
  <c r="C3976" i="5"/>
  <c r="A3977" i="5"/>
  <c r="B3977" i="5"/>
  <c r="C3977" i="5"/>
  <c r="A3978" i="5"/>
  <c r="B3978" i="5"/>
  <c r="C3978" i="5"/>
  <c r="A3979" i="5"/>
  <c r="B3979" i="5"/>
  <c r="C3979" i="5"/>
  <c r="A3980" i="5"/>
  <c r="B3980" i="5"/>
  <c r="C3980" i="5"/>
  <c r="A3981" i="5"/>
  <c r="B3981" i="5"/>
  <c r="C3981" i="5"/>
  <c r="A3982" i="5"/>
  <c r="B3982" i="5"/>
  <c r="C3982" i="5"/>
  <c r="A3983" i="5"/>
  <c r="B3983" i="5"/>
  <c r="C3983" i="5"/>
  <c r="A3984" i="5"/>
  <c r="B3984" i="5"/>
  <c r="C3984" i="5"/>
  <c r="A3985" i="5"/>
  <c r="B3985" i="5"/>
  <c r="C3985" i="5"/>
  <c r="A3986" i="5"/>
  <c r="B3986" i="5"/>
  <c r="C3986" i="5"/>
  <c r="A3987" i="5"/>
  <c r="B3987" i="5"/>
  <c r="C3987" i="5"/>
  <c r="A3988" i="5"/>
  <c r="B3988" i="5"/>
  <c r="C3988" i="5"/>
  <c r="A3989" i="5"/>
  <c r="B3989" i="5"/>
  <c r="C3989" i="5"/>
  <c r="A3990" i="5"/>
  <c r="B3990" i="5"/>
  <c r="C3990" i="5"/>
  <c r="A3991" i="5"/>
  <c r="B3991" i="5"/>
  <c r="C3991" i="5"/>
  <c r="A3992" i="5"/>
  <c r="B3992" i="5"/>
  <c r="C3992" i="5"/>
  <c r="A3993" i="5"/>
  <c r="B3993" i="5"/>
  <c r="C3993" i="5"/>
  <c r="A3994" i="5"/>
  <c r="B3994" i="5"/>
  <c r="C3994" i="5"/>
  <c r="A3995" i="5"/>
  <c r="B3995" i="5"/>
  <c r="C3995" i="5"/>
  <c r="A3996" i="5"/>
  <c r="B3996" i="5"/>
  <c r="C3996" i="5"/>
  <c r="A3997" i="5"/>
  <c r="B3997" i="5"/>
  <c r="C3997" i="5"/>
  <c r="A3998" i="5"/>
  <c r="B3998" i="5"/>
  <c r="C3998" i="5"/>
  <c r="A3999" i="5"/>
  <c r="B3999" i="5"/>
  <c r="C3999" i="5"/>
  <c r="A4000" i="5"/>
  <c r="B4000" i="5"/>
  <c r="C4000" i="5"/>
  <c r="A4001" i="5"/>
  <c r="B4001" i="5"/>
  <c r="C4001" i="5"/>
  <c r="A4002" i="5"/>
  <c r="B4002" i="5"/>
  <c r="C4002" i="5"/>
  <c r="A4003" i="5"/>
  <c r="B4003" i="5"/>
  <c r="C4003" i="5"/>
  <c r="A4004" i="5"/>
  <c r="B4004" i="5"/>
  <c r="C4004" i="5"/>
  <c r="A4005" i="5"/>
  <c r="B4005" i="5"/>
  <c r="C4005" i="5"/>
  <c r="A4006" i="5"/>
  <c r="B4006" i="5"/>
  <c r="C4006" i="5"/>
  <c r="A4007" i="5"/>
  <c r="B4007" i="5"/>
  <c r="C4007" i="5"/>
  <c r="A4008" i="5"/>
  <c r="B4008" i="5"/>
  <c r="C4008" i="5"/>
  <c r="A4009" i="5"/>
  <c r="B4009" i="5"/>
  <c r="C4009" i="5"/>
  <c r="A4010" i="5"/>
  <c r="B4010" i="5"/>
  <c r="C4010" i="5"/>
  <c r="A4011" i="5"/>
  <c r="B4011" i="5"/>
  <c r="C4011" i="5"/>
  <c r="A4012" i="5"/>
  <c r="B4012" i="5"/>
  <c r="C4012" i="5"/>
  <c r="A4013" i="5"/>
  <c r="B4013" i="5"/>
  <c r="C4013" i="5"/>
  <c r="A4014" i="5"/>
  <c r="B4014" i="5"/>
  <c r="C4014" i="5"/>
  <c r="A4015" i="5"/>
  <c r="B4015" i="5"/>
  <c r="C4015" i="5"/>
  <c r="A4016" i="5"/>
  <c r="B4016" i="5"/>
  <c r="C4016" i="5"/>
  <c r="A4017" i="5"/>
  <c r="B4017" i="5"/>
  <c r="C4017" i="5"/>
  <c r="A4018" i="5"/>
  <c r="B4018" i="5"/>
  <c r="C4018" i="5"/>
  <c r="A4019" i="5"/>
  <c r="B4019" i="5"/>
  <c r="C4019" i="5"/>
  <c r="A4020" i="5"/>
  <c r="B4020" i="5"/>
  <c r="C4020" i="5"/>
  <c r="A4021" i="5"/>
  <c r="B4021" i="5"/>
  <c r="C4021" i="5"/>
  <c r="A4022" i="5"/>
  <c r="B4022" i="5"/>
  <c r="C4022" i="5"/>
  <c r="A4023" i="5"/>
  <c r="B4023" i="5"/>
  <c r="C4023" i="5"/>
  <c r="A4024" i="5"/>
  <c r="B4024" i="5"/>
  <c r="C4024" i="5"/>
  <c r="A4025" i="5"/>
  <c r="B4025" i="5"/>
  <c r="C4025" i="5"/>
  <c r="A4026" i="5"/>
  <c r="B4026" i="5"/>
  <c r="C4026" i="5"/>
  <c r="A4027" i="5"/>
  <c r="B4027" i="5"/>
  <c r="C4027" i="5"/>
  <c r="A4028" i="5"/>
  <c r="B4028" i="5"/>
  <c r="C4028" i="5"/>
  <c r="A4029" i="5"/>
  <c r="B4029" i="5"/>
  <c r="C4029" i="5"/>
  <c r="A4030" i="5"/>
  <c r="B4030" i="5"/>
  <c r="C4030" i="5"/>
  <c r="A4031" i="5"/>
  <c r="B4031" i="5"/>
  <c r="C4031" i="5"/>
  <c r="A4032" i="5"/>
  <c r="B4032" i="5"/>
  <c r="C4032" i="5"/>
  <c r="A4033" i="5"/>
  <c r="B4033" i="5"/>
  <c r="C4033" i="5"/>
  <c r="A4034" i="5"/>
  <c r="B4034" i="5"/>
  <c r="C4034" i="5"/>
  <c r="A4035" i="5"/>
  <c r="B4035" i="5"/>
  <c r="C4035" i="5"/>
  <c r="A4036" i="5"/>
  <c r="B4036" i="5"/>
  <c r="C4036" i="5"/>
  <c r="A4037" i="5"/>
  <c r="B4037" i="5"/>
  <c r="C4037" i="5"/>
  <c r="A4038" i="5"/>
  <c r="B4038" i="5"/>
  <c r="C4038" i="5"/>
  <c r="A4039" i="5"/>
  <c r="B4039" i="5"/>
  <c r="C4039" i="5"/>
  <c r="A4040" i="5"/>
  <c r="B4040" i="5"/>
  <c r="C4040" i="5"/>
  <c r="A4041" i="5"/>
  <c r="B4041" i="5"/>
  <c r="C4041" i="5"/>
  <c r="A4042" i="5"/>
  <c r="B4042" i="5"/>
  <c r="C4042" i="5"/>
  <c r="A4043" i="5"/>
  <c r="B4043" i="5"/>
  <c r="C4043" i="5"/>
  <c r="A4044" i="5"/>
  <c r="B4044" i="5"/>
  <c r="C4044" i="5"/>
  <c r="A4045" i="5"/>
  <c r="B4045" i="5"/>
  <c r="C4045" i="5"/>
  <c r="A4046" i="5"/>
  <c r="B4046" i="5"/>
  <c r="C4046" i="5"/>
  <c r="A4047" i="5"/>
  <c r="B4047" i="5"/>
  <c r="C4047" i="5"/>
  <c r="A4048" i="5"/>
  <c r="B4048" i="5"/>
  <c r="C4048" i="5"/>
  <c r="A4049" i="5"/>
  <c r="B4049" i="5"/>
  <c r="C4049" i="5"/>
  <c r="A4050" i="5"/>
  <c r="B4050" i="5"/>
  <c r="C4050" i="5"/>
  <c r="A4051" i="5"/>
  <c r="B4051" i="5"/>
  <c r="C4051" i="5"/>
  <c r="A4052" i="5"/>
  <c r="B4052" i="5"/>
  <c r="C4052" i="5"/>
  <c r="A4053" i="5"/>
  <c r="B4053" i="5"/>
  <c r="C4053" i="5"/>
  <c r="A4054" i="5"/>
  <c r="B4054" i="5"/>
  <c r="C4054" i="5"/>
  <c r="A4055" i="5"/>
  <c r="B4055" i="5"/>
  <c r="C4055" i="5"/>
  <c r="A4056" i="5"/>
  <c r="B4056" i="5"/>
  <c r="C4056" i="5"/>
  <c r="A4057" i="5"/>
  <c r="B4057" i="5"/>
  <c r="C4057" i="5"/>
  <c r="A4058" i="5"/>
  <c r="B4058" i="5"/>
  <c r="C4058" i="5"/>
  <c r="A4059" i="5"/>
  <c r="B4059" i="5"/>
  <c r="C4059" i="5"/>
  <c r="A4060" i="5"/>
  <c r="B4060" i="5"/>
  <c r="C4060" i="5"/>
  <c r="A4061" i="5"/>
  <c r="B4061" i="5"/>
  <c r="C4061" i="5"/>
  <c r="A4062" i="5"/>
  <c r="B4062" i="5"/>
  <c r="C4062" i="5"/>
  <c r="A4063" i="5"/>
  <c r="B4063" i="5"/>
  <c r="C4063" i="5"/>
  <c r="A4064" i="5"/>
  <c r="B4064" i="5"/>
  <c r="C4064" i="5"/>
  <c r="A4065" i="5"/>
  <c r="B4065" i="5"/>
  <c r="C4065" i="5"/>
  <c r="A4066" i="5"/>
  <c r="B4066" i="5"/>
  <c r="C4066" i="5"/>
  <c r="A4067" i="5"/>
  <c r="B4067" i="5"/>
  <c r="C4067" i="5"/>
  <c r="A4068" i="5"/>
  <c r="B4068" i="5"/>
  <c r="C4068" i="5"/>
  <c r="A4069" i="5"/>
  <c r="B4069" i="5"/>
  <c r="C4069" i="5"/>
  <c r="A4070" i="5"/>
  <c r="B4070" i="5"/>
  <c r="C4070" i="5"/>
  <c r="A4071" i="5"/>
  <c r="B4071" i="5"/>
  <c r="C4071" i="5"/>
  <c r="A4072" i="5"/>
  <c r="B4072" i="5"/>
  <c r="C4072" i="5"/>
  <c r="A4073" i="5"/>
  <c r="B4073" i="5"/>
  <c r="C4073" i="5"/>
  <c r="A4074" i="5"/>
  <c r="B4074" i="5"/>
  <c r="C4074" i="5"/>
  <c r="A4075" i="5"/>
  <c r="B4075" i="5"/>
  <c r="C4075" i="5"/>
  <c r="A4076" i="5"/>
  <c r="B4076" i="5"/>
  <c r="C4076" i="5"/>
  <c r="A4077" i="5"/>
  <c r="B4077" i="5"/>
  <c r="C4077" i="5"/>
  <c r="A4078" i="5"/>
  <c r="B4078" i="5"/>
  <c r="C4078" i="5"/>
  <c r="A4079" i="5"/>
  <c r="B4079" i="5"/>
  <c r="C4079" i="5"/>
  <c r="A4080" i="5"/>
  <c r="B4080" i="5"/>
  <c r="C4080" i="5"/>
  <c r="A4081" i="5"/>
  <c r="B4081" i="5"/>
  <c r="C4081" i="5"/>
  <c r="A4082" i="5"/>
  <c r="B4082" i="5"/>
  <c r="C4082" i="5"/>
  <c r="A4083" i="5"/>
  <c r="B4083" i="5"/>
  <c r="C4083" i="5"/>
  <c r="A4084" i="5"/>
  <c r="B4084" i="5"/>
  <c r="C4084" i="5"/>
  <c r="A4085" i="5"/>
  <c r="B4085" i="5"/>
  <c r="C4085" i="5"/>
  <c r="A4086" i="5"/>
  <c r="B4086" i="5"/>
  <c r="C4086" i="5"/>
  <c r="A4087" i="5"/>
  <c r="B4087" i="5"/>
  <c r="C4087" i="5"/>
  <c r="A4088" i="5"/>
  <c r="B4088" i="5"/>
  <c r="C4088" i="5"/>
  <c r="A4089" i="5"/>
  <c r="B4089" i="5"/>
  <c r="C4089" i="5"/>
  <c r="A4090" i="5"/>
  <c r="B4090" i="5"/>
  <c r="C4090" i="5"/>
  <c r="A4091" i="5"/>
  <c r="B4091" i="5"/>
  <c r="C4091" i="5"/>
  <c r="A4092" i="5"/>
  <c r="B4092" i="5"/>
  <c r="C4092" i="5"/>
  <c r="A4093" i="5"/>
  <c r="B4093" i="5"/>
  <c r="C4093" i="5"/>
  <c r="A4094" i="5"/>
  <c r="B4094" i="5"/>
  <c r="C4094" i="5"/>
  <c r="A4095" i="5"/>
  <c r="B4095" i="5"/>
  <c r="C4095" i="5"/>
  <c r="A4096" i="5"/>
  <c r="B4096" i="5"/>
  <c r="C4096" i="5"/>
  <c r="A4097" i="5"/>
  <c r="B4097" i="5"/>
  <c r="C4097" i="5"/>
  <c r="A4098" i="5"/>
  <c r="B4098" i="5"/>
  <c r="C4098" i="5"/>
  <c r="A4099" i="5"/>
  <c r="B4099" i="5"/>
  <c r="C4099" i="5"/>
  <c r="A4100" i="5"/>
  <c r="B4100" i="5"/>
  <c r="C4100" i="5"/>
  <c r="A4101" i="5"/>
  <c r="B4101" i="5"/>
  <c r="C4101" i="5"/>
  <c r="A4102" i="5"/>
  <c r="B4102" i="5"/>
  <c r="C4102" i="5"/>
  <c r="A4103" i="5"/>
  <c r="B4103" i="5"/>
  <c r="C4103" i="5"/>
  <c r="A4104" i="5"/>
  <c r="B4104" i="5"/>
  <c r="C4104" i="5"/>
  <c r="A4105" i="5"/>
  <c r="B4105" i="5"/>
  <c r="C4105" i="5"/>
  <c r="A4106" i="5"/>
  <c r="B4106" i="5"/>
  <c r="C4106" i="5"/>
  <c r="A4107" i="5"/>
  <c r="B4107" i="5"/>
  <c r="C4107" i="5"/>
  <c r="A4108" i="5"/>
  <c r="B4108" i="5"/>
  <c r="C4108" i="5"/>
  <c r="A4109" i="5"/>
  <c r="B4109" i="5"/>
  <c r="C4109" i="5"/>
  <c r="A4110" i="5"/>
  <c r="B4110" i="5"/>
  <c r="C4110" i="5"/>
  <c r="A4111" i="5"/>
  <c r="B4111" i="5"/>
  <c r="C4111" i="5"/>
  <c r="A4112" i="5"/>
  <c r="B4112" i="5"/>
  <c r="C4112" i="5"/>
  <c r="A4113" i="5"/>
  <c r="B4113" i="5"/>
  <c r="C4113" i="5"/>
  <c r="A4114" i="5"/>
  <c r="B4114" i="5"/>
  <c r="C4114" i="5"/>
  <c r="A4115" i="5"/>
  <c r="B4115" i="5"/>
  <c r="C4115" i="5"/>
  <c r="A4116" i="5"/>
  <c r="B4116" i="5"/>
  <c r="C4116" i="5"/>
  <c r="A4117" i="5"/>
  <c r="B4117" i="5"/>
  <c r="C4117" i="5"/>
  <c r="A4118" i="5"/>
  <c r="B4118" i="5"/>
  <c r="C4118" i="5"/>
  <c r="A4119" i="5"/>
  <c r="B4119" i="5"/>
  <c r="C4119" i="5"/>
  <c r="A4120" i="5"/>
  <c r="B4120" i="5"/>
  <c r="C4120" i="5"/>
  <c r="A4121" i="5"/>
  <c r="B4121" i="5"/>
  <c r="C4121" i="5"/>
  <c r="A4122" i="5"/>
  <c r="B4122" i="5"/>
  <c r="C4122" i="5"/>
  <c r="A4123" i="5"/>
  <c r="B4123" i="5"/>
  <c r="C4123" i="5"/>
  <c r="A4124" i="5"/>
  <c r="B4124" i="5"/>
  <c r="C4124" i="5"/>
  <c r="A4125" i="5"/>
  <c r="B4125" i="5"/>
  <c r="C4125" i="5"/>
  <c r="A4126" i="5"/>
  <c r="B4126" i="5"/>
  <c r="C4126" i="5"/>
  <c r="A4127" i="5"/>
  <c r="B4127" i="5"/>
  <c r="C4127" i="5"/>
  <c r="A4128" i="5"/>
  <c r="B4128" i="5"/>
  <c r="C4128" i="5"/>
  <c r="A4129" i="5"/>
  <c r="B4129" i="5"/>
  <c r="C4129" i="5"/>
  <c r="A4130" i="5"/>
  <c r="B4130" i="5"/>
  <c r="C4130" i="5"/>
  <c r="A4131" i="5"/>
  <c r="B4131" i="5"/>
  <c r="C4131" i="5"/>
  <c r="A4132" i="5"/>
  <c r="B4132" i="5"/>
  <c r="C4132" i="5"/>
  <c r="A4133" i="5"/>
  <c r="B4133" i="5"/>
  <c r="C4133" i="5"/>
  <c r="A4134" i="5"/>
  <c r="B4134" i="5"/>
  <c r="C4134" i="5"/>
  <c r="A4135" i="5"/>
  <c r="B4135" i="5"/>
  <c r="C4135" i="5"/>
  <c r="A4136" i="5"/>
  <c r="B4136" i="5"/>
  <c r="C4136" i="5"/>
  <c r="A4137" i="5"/>
  <c r="B4137" i="5"/>
  <c r="C4137" i="5"/>
  <c r="A4138" i="5"/>
  <c r="B4138" i="5"/>
  <c r="C4138" i="5"/>
  <c r="A4139" i="5"/>
  <c r="B4139" i="5"/>
  <c r="C4139" i="5"/>
  <c r="A4140" i="5"/>
  <c r="B4140" i="5"/>
  <c r="C4140" i="5"/>
  <c r="A4141" i="5"/>
  <c r="B4141" i="5"/>
  <c r="C4141" i="5"/>
  <c r="A4142" i="5"/>
  <c r="B4142" i="5"/>
  <c r="C4142" i="5"/>
  <c r="A4143" i="5"/>
  <c r="B4143" i="5"/>
  <c r="C4143" i="5"/>
  <c r="A4144" i="5"/>
  <c r="B4144" i="5"/>
  <c r="C4144" i="5"/>
  <c r="A4145" i="5"/>
  <c r="B4145" i="5"/>
  <c r="C4145" i="5"/>
  <c r="A4146" i="5"/>
  <c r="B4146" i="5"/>
  <c r="C4146" i="5"/>
  <c r="A4147" i="5"/>
  <c r="B4147" i="5"/>
  <c r="C4147" i="5"/>
  <c r="A4148" i="5"/>
  <c r="B4148" i="5"/>
  <c r="C4148" i="5"/>
  <c r="A4149" i="5"/>
  <c r="B4149" i="5"/>
  <c r="C4149" i="5"/>
  <c r="A4150" i="5"/>
  <c r="B4150" i="5"/>
  <c r="C4150" i="5"/>
  <c r="A4151" i="5"/>
  <c r="B4151" i="5"/>
  <c r="C4151" i="5"/>
  <c r="A4152" i="5"/>
  <c r="B4152" i="5"/>
  <c r="C4152" i="5"/>
  <c r="A4153" i="5"/>
  <c r="B4153" i="5"/>
  <c r="C4153" i="5"/>
  <c r="D8" i="4"/>
  <c r="D9" i="4"/>
  <c r="D10" i="4"/>
  <c r="D11" i="4"/>
  <c r="D17" i="4" s="1"/>
  <c r="D23" i="4" s="1"/>
  <c r="D29" i="4" s="1"/>
  <c r="D35" i="4" s="1"/>
  <c r="D41" i="4" s="1"/>
  <c r="D47" i="4" s="1"/>
  <c r="D53" i="4" s="1"/>
  <c r="D59" i="4" s="1"/>
  <c r="D65" i="4" s="1"/>
  <c r="D71" i="4" s="1"/>
  <c r="D77" i="4" s="1"/>
  <c r="D83" i="4" s="1"/>
  <c r="D89" i="4" s="1"/>
  <c r="D95" i="4" s="1"/>
  <c r="D101" i="4" s="1"/>
  <c r="D107" i="4" s="1"/>
  <c r="D113" i="4" s="1"/>
  <c r="D119" i="4" s="1"/>
  <c r="D125" i="4" s="1"/>
  <c r="D131" i="4" s="1"/>
  <c r="D137" i="4" s="1"/>
  <c r="D143" i="4" s="1"/>
  <c r="D149" i="4" s="1"/>
  <c r="D155" i="4" s="1"/>
  <c r="D161" i="4" s="1"/>
  <c r="D167" i="4" s="1"/>
  <c r="D173" i="4" s="1"/>
  <c r="D179" i="4" s="1"/>
  <c r="D185" i="4" s="1"/>
  <c r="D191" i="4" s="1"/>
  <c r="D197" i="4" s="1"/>
  <c r="D203" i="4" s="1"/>
  <c r="D209" i="4" s="1"/>
  <c r="D215" i="4" s="1"/>
  <c r="D221" i="4" s="1"/>
  <c r="D227" i="4" s="1"/>
  <c r="D233" i="4" s="1"/>
  <c r="D239" i="4" s="1"/>
  <c r="D245" i="4" s="1"/>
  <c r="D251" i="4" s="1"/>
  <c r="D257" i="4" s="1"/>
  <c r="D263" i="4" s="1"/>
  <c r="D269" i="4" s="1"/>
  <c r="D275" i="4" s="1"/>
  <c r="D281" i="4" s="1"/>
  <c r="D287" i="4" s="1"/>
  <c r="D293" i="4" s="1"/>
  <c r="D299" i="4" s="1"/>
  <c r="D305" i="4" s="1"/>
  <c r="D311" i="4" s="1"/>
  <c r="D317" i="4" s="1"/>
  <c r="D323" i="4" s="1"/>
  <c r="D329" i="4" s="1"/>
  <c r="D335" i="4" s="1"/>
  <c r="D341" i="4" s="1"/>
  <c r="D347" i="4" s="1"/>
  <c r="D353" i="4" s="1"/>
  <c r="D359" i="4" s="1"/>
  <c r="D365" i="4" s="1"/>
  <c r="D371" i="4" s="1"/>
  <c r="D377" i="4" s="1"/>
  <c r="D383" i="4" s="1"/>
  <c r="D389" i="4" s="1"/>
  <c r="D395" i="4" s="1"/>
  <c r="D401" i="4" s="1"/>
  <c r="D407" i="4" s="1"/>
  <c r="D413" i="4" s="1"/>
  <c r="D419" i="4" s="1"/>
  <c r="D425" i="4" s="1"/>
  <c r="D431" i="4" s="1"/>
  <c r="D437" i="4" s="1"/>
  <c r="D443" i="4" s="1"/>
  <c r="D449" i="4" s="1"/>
  <c r="D455" i="4" s="1"/>
  <c r="D461" i="4" s="1"/>
  <c r="D467" i="4" s="1"/>
  <c r="D473" i="4" s="1"/>
  <c r="D479" i="4" s="1"/>
  <c r="D485" i="4" s="1"/>
  <c r="D491" i="4" s="1"/>
  <c r="D497" i="4" s="1"/>
  <c r="D503" i="4" s="1"/>
  <c r="D509" i="4" s="1"/>
  <c r="D515" i="4" s="1"/>
  <c r="D521" i="4" s="1"/>
  <c r="D527" i="4" s="1"/>
  <c r="D533" i="4" s="1"/>
  <c r="D539" i="4" s="1"/>
  <c r="D545" i="4" s="1"/>
  <c r="D551" i="4" s="1"/>
  <c r="D557" i="4" s="1"/>
  <c r="D563" i="4" s="1"/>
  <c r="D569" i="4" s="1"/>
  <c r="D575" i="4" s="1"/>
  <c r="D581" i="4" s="1"/>
  <c r="D587" i="4" s="1"/>
  <c r="D593" i="4" s="1"/>
  <c r="D599" i="4" s="1"/>
  <c r="D605" i="4" s="1"/>
  <c r="D611" i="4" s="1"/>
  <c r="D617" i="4" s="1"/>
  <c r="D623" i="4" s="1"/>
  <c r="D629" i="4" s="1"/>
  <c r="D635" i="4" s="1"/>
  <c r="D641" i="4" s="1"/>
  <c r="D647" i="4" s="1"/>
  <c r="D653" i="4" s="1"/>
  <c r="D659" i="4" s="1"/>
  <c r="D665" i="4" s="1"/>
  <c r="D671" i="4" s="1"/>
  <c r="D677" i="4" s="1"/>
  <c r="D683" i="4" s="1"/>
  <c r="D689" i="4" s="1"/>
  <c r="D695" i="4" s="1"/>
  <c r="D701" i="4" s="1"/>
  <c r="D707" i="4" s="1"/>
  <c r="D713" i="4" s="1"/>
  <c r="D719" i="4" s="1"/>
  <c r="D725" i="4" s="1"/>
  <c r="D731" i="4" s="1"/>
  <c r="D737" i="4" s="1"/>
  <c r="D743" i="4" s="1"/>
  <c r="D749" i="4" s="1"/>
  <c r="D755" i="4" s="1"/>
  <c r="D761" i="4" s="1"/>
  <c r="D767" i="4" s="1"/>
  <c r="D773" i="4" s="1"/>
  <c r="D779" i="4" s="1"/>
  <c r="D785" i="4" s="1"/>
  <c r="D791" i="4" s="1"/>
  <c r="D797" i="4" s="1"/>
  <c r="D803" i="4" s="1"/>
  <c r="D809" i="4" s="1"/>
  <c r="D815" i="4" s="1"/>
  <c r="D821" i="4" s="1"/>
  <c r="D827" i="4" s="1"/>
  <c r="D833" i="4" s="1"/>
  <c r="D839" i="4" s="1"/>
  <c r="D845" i="4" s="1"/>
  <c r="D851" i="4" s="1"/>
  <c r="D857" i="4" s="1"/>
  <c r="D863" i="4" s="1"/>
  <c r="D869" i="4" s="1"/>
  <c r="D875" i="4" s="1"/>
  <c r="D881" i="4" s="1"/>
  <c r="D887" i="4" s="1"/>
  <c r="D893" i="4" s="1"/>
  <c r="D899" i="4" s="1"/>
  <c r="D905" i="4" s="1"/>
  <c r="D911" i="4" s="1"/>
  <c r="D917" i="4" s="1"/>
  <c r="D923" i="4" s="1"/>
  <c r="D929" i="4" s="1"/>
  <c r="D935" i="4" s="1"/>
  <c r="D941" i="4" s="1"/>
  <c r="D947" i="4" s="1"/>
  <c r="D953" i="4" s="1"/>
  <c r="D959" i="4" s="1"/>
  <c r="D965" i="4" s="1"/>
  <c r="D971" i="4" s="1"/>
  <c r="D977" i="4" s="1"/>
  <c r="D983" i="4" s="1"/>
  <c r="D989" i="4" s="1"/>
  <c r="D995" i="4" s="1"/>
  <c r="D1001" i="4" s="1"/>
  <c r="D1007" i="4" s="1"/>
  <c r="D1013" i="4" s="1"/>
  <c r="D1019" i="4" s="1"/>
  <c r="D1025" i="4" s="1"/>
  <c r="D1031" i="4" s="1"/>
  <c r="D1037" i="4" s="1"/>
  <c r="D1043" i="4" s="1"/>
  <c r="D1049" i="4" s="1"/>
  <c r="D1055" i="4" s="1"/>
  <c r="D1061" i="4" s="1"/>
  <c r="D1067" i="4" s="1"/>
  <c r="D1073" i="4" s="1"/>
  <c r="D1079" i="4" s="1"/>
  <c r="D1085" i="4" s="1"/>
  <c r="D1091" i="4" s="1"/>
  <c r="D1097" i="4" s="1"/>
  <c r="D1103" i="4" s="1"/>
  <c r="D1109" i="4" s="1"/>
  <c r="D1115" i="4" s="1"/>
  <c r="D1121" i="4" s="1"/>
  <c r="D1127" i="4" s="1"/>
  <c r="D1133" i="4" s="1"/>
  <c r="D1139" i="4" s="1"/>
  <c r="D1145" i="4" s="1"/>
  <c r="D1151" i="4" s="1"/>
  <c r="D1157" i="4" s="1"/>
  <c r="D1163" i="4" s="1"/>
  <c r="D1169" i="4" s="1"/>
  <c r="D1175" i="4" s="1"/>
  <c r="D1181" i="4" s="1"/>
  <c r="D1187" i="4" s="1"/>
  <c r="D1193" i="4" s="1"/>
  <c r="D1199" i="4" s="1"/>
  <c r="D1205" i="4" s="1"/>
  <c r="D1211" i="4" s="1"/>
  <c r="D1217" i="4" s="1"/>
  <c r="D1223" i="4" s="1"/>
  <c r="D1229" i="4" s="1"/>
  <c r="D1235" i="4" s="1"/>
  <c r="D1241" i="4" s="1"/>
  <c r="D1247" i="4" s="1"/>
  <c r="D1253" i="4" s="1"/>
  <c r="D1259" i="4" s="1"/>
  <c r="D1265" i="4" s="1"/>
  <c r="D1271" i="4" s="1"/>
  <c r="D1277" i="4" s="1"/>
  <c r="D1283" i="4" s="1"/>
  <c r="D1289" i="4" s="1"/>
  <c r="D1295" i="4" s="1"/>
  <c r="D1301" i="4" s="1"/>
  <c r="D1307" i="4" s="1"/>
  <c r="D1313" i="4" s="1"/>
  <c r="D1319" i="4" s="1"/>
  <c r="D1325" i="4" s="1"/>
  <c r="D1331" i="4" s="1"/>
  <c r="D1337" i="4" s="1"/>
  <c r="D1343" i="4" s="1"/>
  <c r="D1349" i="4" s="1"/>
  <c r="D1355" i="4" s="1"/>
  <c r="D1361" i="4" s="1"/>
  <c r="D1367" i="4" s="1"/>
  <c r="D1373" i="4" s="1"/>
  <c r="D1379" i="4" s="1"/>
  <c r="D1385" i="4" s="1"/>
  <c r="D1391" i="4" s="1"/>
  <c r="D1397" i="4" s="1"/>
  <c r="D1403" i="4" s="1"/>
  <c r="D1409" i="4" s="1"/>
  <c r="D1415" i="4" s="1"/>
  <c r="D1421" i="4" s="1"/>
  <c r="D1427" i="4" s="1"/>
  <c r="D1433" i="4" s="1"/>
  <c r="D1439" i="4" s="1"/>
  <c r="D1445" i="4" s="1"/>
  <c r="D1451" i="4" s="1"/>
  <c r="D1457" i="4" s="1"/>
  <c r="D1463" i="4" s="1"/>
  <c r="D1469" i="4" s="1"/>
  <c r="D1475" i="4" s="1"/>
  <c r="D1481" i="4" s="1"/>
  <c r="D1487" i="4" s="1"/>
  <c r="D1493" i="4" s="1"/>
  <c r="D1499" i="4" s="1"/>
  <c r="D1505" i="4" s="1"/>
  <c r="D1511" i="4" s="1"/>
  <c r="D1517" i="4" s="1"/>
  <c r="D1523" i="4" s="1"/>
  <c r="D1529" i="4" s="1"/>
  <c r="D1535" i="4" s="1"/>
  <c r="D1541" i="4" s="1"/>
  <c r="D1547" i="4" s="1"/>
  <c r="D1553" i="4" s="1"/>
  <c r="D1559" i="4" s="1"/>
  <c r="D1565" i="4" s="1"/>
  <c r="D1571" i="4" s="1"/>
  <c r="D1577" i="4" s="1"/>
  <c r="D1583" i="4" s="1"/>
  <c r="D1589" i="4" s="1"/>
  <c r="D1595" i="4" s="1"/>
  <c r="D1601" i="4" s="1"/>
  <c r="D1607" i="4" s="1"/>
  <c r="D1613" i="4" s="1"/>
  <c r="D1619" i="4" s="1"/>
  <c r="D1625" i="4" s="1"/>
  <c r="D1631" i="4" s="1"/>
  <c r="D1637" i="4" s="1"/>
  <c r="D1643" i="4" s="1"/>
  <c r="D1649" i="4" s="1"/>
  <c r="D1655" i="4" s="1"/>
  <c r="D1661" i="4" s="1"/>
  <c r="D1667" i="4" s="1"/>
  <c r="D1673" i="4" s="1"/>
  <c r="D1679" i="4" s="1"/>
  <c r="D1685" i="4" s="1"/>
  <c r="D1691" i="4" s="1"/>
  <c r="D1697" i="4" s="1"/>
  <c r="D1703" i="4" s="1"/>
  <c r="D1709" i="4" s="1"/>
  <c r="D1715" i="4" s="1"/>
  <c r="D1721" i="4" s="1"/>
  <c r="D1727" i="4" s="1"/>
  <c r="D1733" i="4" s="1"/>
  <c r="D1739" i="4" s="1"/>
  <c r="D1745" i="4" s="1"/>
  <c r="D1751" i="4" s="1"/>
  <c r="D1757" i="4" s="1"/>
  <c r="D1763" i="4" s="1"/>
  <c r="D1769" i="4" s="1"/>
  <c r="D1775" i="4" s="1"/>
  <c r="D1781" i="4" s="1"/>
  <c r="D1787" i="4" s="1"/>
  <c r="D1793" i="4" s="1"/>
  <c r="D1799" i="4" s="1"/>
  <c r="D1805" i="4" s="1"/>
  <c r="D1811" i="4" s="1"/>
  <c r="D1817" i="4" s="1"/>
  <c r="D1823" i="4" s="1"/>
  <c r="D1829" i="4" s="1"/>
  <c r="D1835" i="4" s="1"/>
  <c r="D1841" i="4" s="1"/>
  <c r="D1847" i="4" s="1"/>
  <c r="D1853" i="4" s="1"/>
  <c r="D1859" i="4" s="1"/>
  <c r="D1865" i="4" s="1"/>
  <c r="D1871" i="4" s="1"/>
  <c r="D1877" i="4" s="1"/>
  <c r="D1883" i="4" s="1"/>
  <c r="D1889" i="4" s="1"/>
  <c r="D1895" i="4" s="1"/>
  <c r="D1901" i="4" s="1"/>
  <c r="D1907" i="4" s="1"/>
  <c r="D1913" i="4" s="1"/>
  <c r="D12" i="4"/>
  <c r="D13" i="4"/>
  <c r="D14" i="4"/>
  <c r="D15" i="4"/>
  <c r="D21" i="4" s="1"/>
  <c r="D27" i="4" s="1"/>
  <c r="D33" i="4" s="1"/>
  <c r="D39" i="4" s="1"/>
  <c r="D45" i="4" s="1"/>
  <c r="D51" i="4" s="1"/>
  <c r="D57" i="4" s="1"/>
  <c r="D63" i="4" s="1"/>
  <c r="D69" i="4" s="1"/>
  <c r="D75" i="4" s="1"/>
  <c r="D81" i="4" s="1"/>
  <c r="D87" i="4" s="1"/>
  <c r="D93" i="4" s="1"/>
  <c r="D99" i="4" s="1"/>
  <c r="D105" i="4" s="1"/>
  <c r="D111" i="4" s="1"/>
  <c r="D117" i="4" s="1"/>
  <c r="D123" i="4" s="1"/>
  <c r="D129" i="4" s="1"/>
  <c r="D135" i="4" s="1"/>
  <c r="D141" i="4" s="1"/>
  <c r="D147" i="4" s="1"/>
  <c r="D153" i="4" s="1"/>
  <c r="D159" i="4" s="1"/>
  <c r="D165" i="4" s="1"/>
  <c r="D171" i="4" s="1"/>
  <c r="D177" i="4" s="1"/>
  <c r="D183" i="4" s="1"/>
  <c r="D189" i="4" s="1"/>
  <c r="D195" i="4" s="1"/>
  <c r="D201" i="4" s="1"/>
  <c r="D207" i="4" s="1"/>
  <c r="D213" i="4" s="1"/>
  <c r="D219" i="4" s="1"/>
  <c r="D225" i="4" s="1"/>
  <c r="D231" i="4" s="1"/>
  <c r="D237" i="4" s="1"/>
  <c r="D243" i="4" s="1"/>
  <c r="D249" i="4" s="1"/>
  <c r="D255" i="4" s="1"/>
  <c r="D261" i="4" s="1"/>
  <c r="D267" i="4" s="1"/>
  <c r="D273" i="4" s="1"/>
  <c r="D279" i="4" s="1"/>
  <c r="D285" i="4" s="1"/>
  <c r="D291" i="4" s="1"/>
  <c r="D297" i="4" s="1"/>
  <c r="D303" i="4" s="1"/>
  <c r="D309" i="4" s="1"/>
  <c r="D315" i="4" s="1"/>
  <c r="D321" i="4" s="1"/>
  <c r="D327" i="4" s="1"/>
  <c r="D333" i="4" s="1"/>
  <c r="D339" i="4" s="1"/>
  <c r="D345" i="4" s="1"/>
  <c r="D351" i="4" s="1"/>
  <c r="D357" i="4" s="1"/>
  <c r="D363" i="4" s="1"/>
  <c r="D369" i="4" s="1"/>
  <c r="D375" i="4" s="1"/>
  <c r="D381" i="4" s="1"/>
  <c r="D387" i="4" s="1"/>
  <c r="D393" i="4" s="1"/>
  <c r="D399" i="4" s="1"/>
  <c r="D405" i="4" s="1"/>
  <c r="D411" i="4" s="1"/>
  <c r="D417" i="4" s="1"/>
  <c r="D423" i="4" s="1"/>
  <c r="D429" i="4" s="1"/>
  <c r="D435" i="4" s="1"/>
  <c r="D441" i="4" s="1"/>
  <c r="D447" i="4" s="1"/>
  <c r="D453" i="4" s="1"/>
  <c r="D459" i="4" s="1"/>
  <c r="D465" i="4" s="1"/>
  <c r="D471" i="4" s="1"/>
  <c r="D477" i="4" s="1"/>
  <c r="D483" i="4" s="1"/>
  <c r="D489" i="4" s="1"/>
  <c r="D495" i="4" s="1"/>
  <c r="D501" i="4" s="1"/>
  <c r="D507" i="4" s="1"/>
  <c r="D513" i="4" s="1"/>
  <c r="D519" i="4" s="1"/>
  <c r="D525" i="4" s="1"/>
  <c r="D531" i="4" s="1"/>
  <c r="D537" i="4" s="1"/>
  <c r="D543" i="4" s="1"/>
  <c r="D549" i="4" s="1"/>
  <c r="D555" i="4" s="1"/>
  <c r="D561" i="4" s="1"/>
  <c r="D567" i="4" s="1"/>
  <c r="D573" i="4" s="1"/>
  <c r="D579" i="4" s="1"/>
  <c r="D585" i="4" s="1"/>
  <c r="D591" i="4" s="1"/>
  <c r="D597" i="4" s="1"/>
  <c r="D603" i="4" s="1"/>
  <c r="D609" i="4" s="1"/>
  <c r="D615" i="4" s="1"/>
  <c r="D621" i="4" s="1"/>
  <c r="D627" i="4" s="1"/>
  <c r="D633" i="4" s="1"/>
  <c r="D639" i="4" s="1"/>
  <c r="D645" i="4" s="1"/>
  <c r="D651" i="4" s="1"/>
  <c r="D657" i="4" s="1"/>
  <c r="D663" i="4" s="1"/>
  <c r="D669" i="4" s="1"/>
  <c r="D675" i="4" s="1"/>
  <c r="D681" i="4" s="1"/>
  <c r="D687" i="4" s="1"/>
  <c r="D693" i="4" s="1"/>
  <c r="D699" i="4" s="1"/>
  <c r="D705" i="4" s="1"/>
  <c r="D711" i="4" s="1"/>
  <c r="D717" i="4" s="1"/>
  <c r="D723" i="4" s="1"/>
  <c r="D729" i="4" s="1"/>
  <c r="D735" i="4" s="1"/>
  <c r="D741" i="4" s="1"/>
  <c r="D747" i="4" s="1"/>
  <c r="D753" i="4" s="1"/>
  <c r="D759" i="4" s="1"/>
  <c r="D765" i="4" s="1"/>
  <c r="D771" i="4" s="1"/>
  <c r="D777" i="4" s="1"/>
  <c r="D783" i="4" s="1"/>
  <c r="D789" i="4" s="1"/>
  <c r="D795" i="4" s="1"/>
  <c r="D801" i="4" s="1"/>
  <c r="D807" i="4" s="1"/>
  <c r="D813" i="4" s="1"/>
  <c r="D819" i="4" s="1"/>
  <c r="D825" i="4" s="1"/>
  <c r="D831" i="4" s="1"/>
  <c r="D837" i="4" s="1"/>
  <c r="D843" i="4" s="1"/>
  <c r="D849" i="4" s="1"/>
  <c r="D855" i="4" s="1"/>
  <c r="D861" i="4" s="1"/>
  <c r="D867" i="4" s="1"/>
  <c r="D873" i="4" s="1"/>
  <c r="D879" i="4" s="1"/>
  <c r="D885" i="4" s="1"/>
  <c r="D891" i="4" s="1"/>
  <c r="D897" i="4" s="1"/>
  <c r="D903" i="4" s="1"/>
  <c r="D909" i="4" s="1"/>
  <c r="D915" i="4" s="1"/>
  <c r="D921" i="4" s="1"/>
  <c r="D927" i="4" s="1"/>
  <c r="D933" i="4" s="1"/>
  <c r="D939" i="4" s="1"/>
  <c r="D945" i="4" s="1"/>
  <c r="D951" i="4" s="1"/>
  <c r="D957" i="4" s="1"/>
  <c r="D963" i="4" s="1"/>
  <c r="D969" i="4" s="1"/>
  <c r="D975" i="4" s="1"/>
  <c r="D981" i="4" s="1"/>
  <c r="D987" i="4" s="1"/>
  <c r="D993" i="4" s="1"/>
  <c r="D999" i="4" s="1"/>
  <c r="D1005" i="4" s="1"/>
  <c r="D1011" i="4" s="1"/>
  <c r="D1017" i="4" s="1"/>
  <c r="D1023" i="4" s="1"/>
  <c r="D1029" i="4" s="1"/>
  <c r="D1035" i="4" s="1"/>
  <c r="D1041" i="4" s="1"/>
  <c r="D1047" i="4" s="1"/>
  <c r="D1053" i="4" s="1"/>
  <c r="D1059" i="4" s="1"/>
  <c r="D1065" i="4" s="1"/>
  <c r="D1071" i="4" s="1"/>
  <c r="D1077" i="4" s="1"/>
  <c r="D1083" i="4" s="1"/>
  <c r="D1089" i="4" s="1"/>
  <c r="D1095" i="4" s="1"/>
  <c r="D1101" i="4" s="1"/>
  <c r="D1107" i="4" s="1"/>
  <c r="D1113" i="4" s="1"/>
  <c r="D1119" i="4" s="1"/>
  <c r="D1125" i="4" s="1"/>
  <c r="D1131" i="4" s="1"/>
  <c r="D1137" i="4" s="1"/>
  <c r="D1143" i="4" s="1"/>
  <c r="D1149" i="4" s="1"/>
  <c r="D1155" i="4" s="1"/>
  <c r="D1161" i="4" s="1"/>
  <c r="D1167" i="4" s="1"/>
  <c r="D1173" i="4" s="1"/>
  <c r="D1179" i="4" s="1"/>
  <c r="D1185" i="4" s="1"/>
  <c r="D1191" i="4" s="1"/>
  <c r="D1197" i="4" s="1"/>
  <c r="D1203" i="4" s="1"/>
  <c r="D1209" i="4" s="1"/>
  <c r="D1215" i="4" s="1"/>
  <c r="D1221" i="4" s="1"/>
  <c r="D1227" i="4" s="1"/>
  <c r="D1233" i="4" s="1"/>
  <c r="D1239" i="4" s="1"/>
  <c r="D1245" i="4" s="1"/>
  <c r="D1251" i="4" s="1"/>
  <c r="D1257" i="4" s="1"/>
  <c r="D1263" i="4" s="1"/>
  <c r="D1269" i="4" s="1"/>
  <c r="D1275" i="4" s="1"/>
  <c r="D1281" i="4" s="1"/>
  <c r="D1287" i="4" s="1"/>
  <c r="D1293" i="4" s="1"/>
  <c r="D1299" i="4" s="1"/>
  <c r="D1305" i="4" s="1"/>
  <c r="D1311" i="4" s="1"/>
  <c r="D1317" i="4" s="1"/>
  <c r="D1323" i="4" s="1"/>
  <c r="D1329" i="4" s="1"/>
  <c r="D1335" i="4" s="1"/>
  <c r="D1341" i="4" s="1"/>
  <c r="D1347" i="4" s="1"/>
  <c r="D1353" i="4" s="1"/>
  <c r="D1359" i="4" s="1"/>
  <c r="D1365" i="4" s="1"/>
  <c r="D1371" i="4" s="1"/>
  <c r="D1377" i="4" s="1"/>
  <c r="D1383" i="4" s="1"/>
  <c r="D1389" i="4" s="1"/>
  <c r="D1395" i="4" s="1"/>
  <c r="D1401" i="4" s="1"/>
  <c r="D1407" i="4" s="1"/>
  <c r="D1413" i="4" s="1"/>
  <c r="D1419" i="4" s="1"/>
  <c r="D1425" i="4" s="1"/>
  <c r="D1431" i="4" s="1"/>
  <c r="D1437" i="4" s="1"/>
  <c r="D1443" i="4" s="1"/>
  <c r="D1449" i="4" s="1"/>
  <c r="D1455" i="4" s="1"/>
  <c r="D1461" i="4" s="1"/>
  <c r="D1467" i="4" s="1"/>
  <c r="D1473" i="4" s="1"/>
  <c r="D1479" i="4" s="1"/>
  <c r="D1485" i="4" s="1"/>
  <c r="D1491" i="4" s="1"/>
  <c r="D1497" i="4" s="1"/>
  <c r="D1503" i="4" s="1"/>
  <c r="D1509" i="4" s="1"/>
  <c r="D1515" i="4" s="1"/>
  <c r="D1521" i="4" s="1"/>
  <c r="D1527" i="4" s="1"/>
  <c r="D1533" i="4" s="1"/>
  <c r="D1539" i="4" s="1"/>
  <c r="D1545" i="4" s="1"/>
  <c r="D1551" i="4" s="1"/>
  <c r="D1557" i="4" s="1"/>
  <c r="D1563" i="4" s="1"/>
  <c r="D1569" i="4" s="1"/>
  <c r="D1575" i="4" s="1"/>
  <c r="D1581" i="4" s="1"/>
  <c r="D1587" i="4" s="1"/>
  <c r="D1593" i="4" s="1"/>
  <c r="D1599" i="4" s="1"/>
  <c r="D1605" i="4" s="1"/>
  <c r="D1611" i="4" s="1"/>
  <c r="D1617" i="4" s="1"/>
  <c r="D1623" i="4" s="1"/>
  <c r="D1629" i="4" s="1"/>
  <c r="D1635" i="4" s="1"/>
  <c r="D1641" i="4" s="1"/>
  <c r="D1647" i="4" s="1"/>
  <c r="D1653" i="4" s="1"/>
  <c r="D1659" i="4" s="1"/>
  <c r="D1665" i="4" s="1"/>
  <c r="D1671" i="4" s="1"/>
  <c r="D1677" i="4" s="1"/>
  <c r="D1683" i="4" s="1"/>
  <c r="D1689" i="4" s="1"/>
  <c r="D1695" i="4" s="1"/>
  <c r="D1701" i="4" s="1"/>
  <c r="D1707" i="4" s="1"/>
  <c r="D1713" i="4" s="1"/>
  <c r="D1719" i="4" s="1"/>
  <c r="D1725" i="4" s="1"/>
  <c r="D1731" i="4" s="1"/>
  <c r="D1737" i="4" s="1"/>
  <c r="D1743" i="4" s="1"/>
  <c r="D1749" i="4" s="1"/>
  <c r="D1755" i="4" s="1"/>
  <c r="D1761" i="4" s="1"/>
  <c r="D1767" i="4" s="1"/>
  <c r="D1773" i="4" s="1"/>
  <c r="D1779" i="4" s="1"/>
  <c r="D1785" i="4" s="1"/>
  <c r="D1791" i="4" s="1"/>
  <c r="D1797" i="4" s="1"/>
  <c r="D1803" i="4" s="1"/>
  <c r="D1809" i="4" s="1"/>
  <c r="D1815" i="4" s="1"/>
  <c r="D1821" i="4" s="1"/>
  <c r="D1827" i="4" s="1"/>
  <c r="D1833" i="4" s="1"/>
  <c r="D1839" i="4" s="1"/>
  <c r="D1845" i="4" s="1"/>
  <c r="D1851" i="4" s="1"/>
  <c r="D1857" i="4" s="1"/>
  <c r="D1863" i="4" s="1"/>
  <c r="D1869" i="4" s="1"/>
  <c r="D1875" i="4" s="1"/>
  <c r="D1881" i="4" s="1"/>
  <c r="D1887" i="4" s="1"/>
  <c r="D1893" i="4" s="1"/>
  <c r="D1899" i="4" s="1"/>
  <c r="D1905" i="4" s="1"/>
  <c r="D1911" i="4" s="1"/>
  <c r="D1917" i="4" s="1"/>
  <c r="D1923" i="4" s="1"/>
  <c r="D1929" i="4" s="1"/>
  <c r="D1935" i="4" s="1"/>
  <c r="D1941" i="4" s="1"/>
  <c r="D1947" i="4" s="1"/>
  <c r="D1953" i="4" s="1"/>
  <c r="D1959" i="4" s="1"/>
  <c r="D1965" i="4" s="1"/>
  <c r="D1971" i="4" s="1"/>
  <c r="D1977" i="4" s="1"/>
  <c r="D1983" i="4" s="1"/>
  <c r="D1989" i="4" s="1"/>
  <c r="D1995" i="4" s="1"/>
  <c r="D2001" i="4" s="1"/>
  <c r="D2007" i="4" s="1"/>
  <c r="D2013" i="4" s="1"/>
  <c r="D2019" i="4" s="1"/>
  <c r="D2025" i="4" s="1"/>
  <c r="D2031" i="4" s="1"/>
  <c r="D2037" i="4" s="1"/>
  <c r="D2043" i="4" s="1"/>
  <c r="D2049" i="4" s="1"/>
  <c r="D2055" i="4" s="1"/>
  <c r="D2061" i="4" s="1"/>
  <c r="D2067" i="4" s="1"/>
  <c r="D2073" i="4" s="1"/>
  <c r="D2079" i="4" s="1"/>
  <c r="D2085" i="4" s="1"/>
  <c r="D2091" i="4" s="1"/>
  <c r="D2097" i="4" s="1"/>
  <c r="D2103" i="4" s="1"/>
  <c r="D2109" i="4" s="1"/>
  <c r="D2115" i="4" s="1"/>
  <c r="D2121" i="4" s="1"/>
  <c r="D2127" i="4" s="1"/>
  <c r="D2133" i="4" s="1"/>
  <c r="D2139" i="4" s="1"/>
  <c r="D2145" i="4" s="1"/>
  <c r="D2151" i="4" s="1"/>
  <c r="D2157" i="4" s="1"/>
  <c r="D2163" i="4" s="1"/>
  <c r="D2169" i="4" s="1"/>
  <c r="D2175" i="4" s="1"/>
  <c r="D2181" i="4" s="1"/>
  <c r="D2187" i="4" s="1"/>
  <c r="D2193" i="4" s="1"/>
  <c r="D2199" i="4" s="1"/>
  <c r="D2205" i="4" s="1"/>
  <c r="D2211" i="4" s="1"/>
  <c r="D2217" i="4" s="1"/>
  <c r="D2223" i="4" s="1"/>
  <c r="D2229" i="4" s="1"/>
  <c r="D2235" i="4" s="1"/>
  <c r="D2241" i="4" s="1"/>
  <c r="D2247" i="4" s="1"/>
  <c r="D2253" i="4" s="1"/>
  <c r="D2259" i="4" s="1"/>
  <c r="D2265" i="4" s="1"/>
  <c r="D2271" i="4" s="1"/>
  <c r="D2277" i="4" s="1"/>
  <c r="D2283" i="4" s="1"/>
  <c r="D2289" i="4" s="1"/>
  <c r="D2295" i="4" s="1"/>
  <c r="D2301" i="4" s="1"/>
  <c r="D2307" i="4" s="1"/>
  <c r="D2313" i="4" s="1"/>
  <c r="D2319" i="4" s="1"/>
  <c r="D2325" i="4" s="1"/>
  <c r="D2331" i="4" s="1"/>
  <c r="D2337" i="4" s="1"/>
  <c r="D2343" i="4" s="1"/>
  <c r="D2349" i="4" s="1"/>
  <c r="D2355" i="4" s="1"/>
  <c r="D2361" i="4" s="1"/>
  <c r="D2367" i="4" s="1"/>
  <c r="D2373" i="4" s="1"/>
  <c r="D2379" i="4" s="1"/>
  <c r="D2385" i="4" s="1"/>
  <c r="D2391" i="4" s="1"/>
  <c r="D2397" i="4" s="1"/>
  <c r="D2403" i="4" s="1"/>
  <c r="D2409" i="4" s="1"/>
  <c r="D2415" i="4" s="1"/>
  <c r="D2421" i="4" s="1"/>
  <c r="D2427" i="4" s="1"/>
  <c r="D2433" i="4" s="1"/>
  <c r="D2439" i="4" s="1"/>
  <c r="D2445" i="4" s="1"/>
  <c r="D2451" i="4" s="1"/>
  <c r="D2457" i="4" s="1"/>
  <c r="D2463" i="4" s="1"/>
  <c r="D2469" i="4" s="1"/>
  <c r="D2475" i="4" s="1"/>
  <c r="D2481" i="4" s="1"/>
  <c r="D2487" i="4" s="1"/>
  <c r="D2493" i="4" s="1"/>
  <c r="D2499" i="4" s="1"/>
  <c r="D2505" i="4" s="1"/>
  <c r="D2511" i="4" s="1"/>
  <c r="D2517" i="4" s="1"/>
  <c r="D2523" i="4" s="1"/>
  <c r="D2529" i="4" s="1"/>
  <c r="D2535" i="4" s="1"/>
  <c r="D2541" i="4" s="1"/>
  <c r="D2547" i="4" s="1"/>
  <c r="D2553" i="4" s="1"/>
  <c r="D2559" i="4" s="1"/>
  <c r="D2565" i="4" s="1"/>
  <c r="D2571" i="4" s="1"/>
  <c r="D2577" i="4" s="1"/>
  <c r="D2583" i="4" s="1"/>
  <c r="D2589" i="4" s="1"/>
  <c r="D2595" i="4" s="1"/>
  <c r="D2601" i="4" s="1"/>
  <c r="D2607" i="4" s="1"/>
  <c r="D2613" i="4" s="1"/>
  <c r="D2619" i="4" s="1"/>
  <c r="D2625" i="4" s="1"/>
  <c r="D2631" i="4" s="1"/>
  <c r="D2637" i="4" s="1"/>
  <c r="D2643" i="4" s="1"/>
  <c r="D2649" i="4" s="1"/>
  <c r="D2655" i="4" s="1"/>
  <c r="D2661" i="4" s="1"/>
  <c r="D2667" i="4" s="1"/>
  <c r="D2673" i="4" s="1"/>
  <c r="D2679" i="4" s="1"/>
  <c r="D2685" i="4" s="1"/>
  <c r="D2691" i="4" s="1"/>
  <c r="D2697" i="4" s="1"/>
  <c r="D2703" i="4" s="1"/>
  <c r="D2709" i="4" s="1"/>
  <c r="D2715" i="4" s="1"/>
  <c r="D2721" i="4" s="1"/>
  <c r="D2727" i="4" s="1"/>
  <c r="D2733" i="4" s="1"/>
  <c r="D2739" i="4" s="1"/>
  <c r="D2745" i="4" s="1"/>
  <c r="D2751" i="4" s="1"/>
  <c r="D2757" i="4" s="1"/>
  <c r="D2763" i="4" s="1"/>
  <c r="D2769" i="4" s="1"/>
  <c r="D2775" i="4" s="1"/>
  <c r="D2781" i="4" s="1"/>
  <c r="D2787" i="4" s="1"/>
  <c r="D2793" i="4" s="1"/>
  <c r="D2799" i="4" s="1"/>
  <c r="D2805" i="4" s="1"/>
  <c r="D2811" i="4" s="1"/>
  <c r="D2817" i="4" s="1"/>
  <c r="D2823" i="4" s="1"/>
  <c r="D2829" i="4" s="1"/>
  <c r="D2835" i="4" s="1"/>
  <c r="D2841" i="4" s="1"/>
  <c r="D2847" i="4" s="1"/>
  <c r="D2853" i="4" s="1"/>
  <c r="D2859" i="4" s="1"/>
  <c r="D2865" i="4" s="1"/>
  <c r="D2871" i="4" s="1"/>
  <c r="D2877" i="4" s="1"/>
  <c r="D2883" i="4" s="1"/>
  <c r="D2889" i="4" s="1"/>
  <c r="D2895" i="4" s="1"/>
  <c r="D2901" i="4" s="1"/>
  <c r="D2907" i="4" s="1"/>
  <c r="D2913" i="4" s="1"/>
  <c r="D2919" i="4" s="1"/>
  <c r="D2925" i="4" s="1"/>
  <c r="D2931" i="4" s="1"/>
  <c r="D2937" i="4" s="1"/>
  <c r="D2943" i="4" s="1"/>
  <c r="D2949" i="4" s="1"/>
  <c r="D2955" i="4" s="1"/>
  <c r="D2961" i="4" s="1"/>
  <c r="D2967" i="4" s="1"/>
  <c r="D2973" i="4" s="1"/>
  <c r="D2979" i="4" s="1"/>
  <c r="D2985" i="4" s="1"/>
  <c r="D2991" i="4" s="1"/>
  <c r="D2997" i="4" s="1"/>
  <c r="D3003" i="4" s="1"/>
  <c r="D3009" i="4" s="1"/>
  <c r="D3015" i="4" s="1"/>
  <c r="D3021" i="4" s="1"/>
  <c r="D3027" i="4" s="1"/>
  <c r="D3033" i="4" s="1"/>
  <c r="D3039" i="4" s="1"/>
  <c r="D3045" i="4" s="1"/>
  <c r="D3051" i="4" s="1"/>
  <c r="D3057" i="4" s="1"/>
  <c r="D3063" i="4" s="1"/>
  <c r="D3069" i="4" s="1"/>
  <c r="D3075" i="4" s="1"/>
  <c r="D3081" i="4" s="1"/>
  <c r="D3087" i="4" s="1"/>
  <c r="D3093" i="4" s="1"/>
  <c r="D3099" i="4" s="1"/>
  <c r="D3105" i="4" s="1"/>
  <c r="D3111" i="4" s="1"/>
  <c r="D3117" i="4" s="1"/>
  <c r="D3123" i="4" s="1"/>
  <c r="D3129" i="4" s="1"/>
  <c r="D3135" i="4" s="1"/>
  <c r="D3141" i="4" s="1"/>
  <c r="D3147" i="4" s="1"/>
  <c r="D3153" i="4" s="1"/>
  <c r="D3159" i="4" s="1"/>
  <c r="D3165" i="4" s="1"/>
  <c r="D3171" i="4" s="1"/>
  <c r="D3177" i="4" s="1"/>
  <c r="D3183" i="4" s="1"/>
  <c r="D3189" i="4" s="1"/>
  <c r="D3195" i="4" s="1"/>
  <c r="D3201" i="4" s="1"/>
  <c r="D3207" i="4" s="1"/>
  <c r="D3213" i="4" s="1"/>
  <c r="D3219" i="4" s="1"/>
  <c r="D3225" i="4" s="1"/>
  <c r="D3231" i="4" s="1"/>
  <c r="D3237" i="4" s="1"/>
  <c r="D3243" i="4" s="1"/>
  <c r="D3249" i="4" s="1"/>
  <c r="D3255" i="4" s="1"/>
  <c r="D3261" i="4" s="1"/>
  <c r="D3267" i="4" s="1"/>
  <c r="D3273" i="4" s="1"/>
  <c r="D3279" i="4" s="1"/>
  <c r="D3285" i="4" s="1"/>
  <c r="D3291" i="4" s="1"/>
  <c r="D3297" i="4" s="1"/>
  <c r="D3303" i="4" s="1"/>
  <c r="D3309" i="4" s="1"/>
  <c r="D3315" i="4" s="1"/>
  <c r="D3321" i="4" s="1"/>
  <c r="D3327" i="4" s="1"/>
  <c r="D3333" i="4" s="1"/>
  <c r="D3339" i="4" s="1"/>
  <c r="D3345" i="4" s="1"/>
  <c r="D3351" i="4" s="1"/>
  <c r="D3357" i="4" s="1"/>
  <c r="D3363" i="4" s="1"/>
  <c r="D3369" i="4" s="1"/>
  <c r="D3375" i="4" s="1"/>
  <c r="D3381" i="4" s="1"/>
  <c r="D3387" i="4" s="1"/>
  <c r="D3393" i="4" s="1"/>
  <c r="D3399" i="4" s="1"/>
  <c r="D3405" i="4" s="1"/>
  <c r="D3411" i="4" s="1"/>
  <c r="D3417" i="4" s="1"/>
  <c r="D3423" i="4" s="1"/>
  <c r="D3429" i="4" s="1"/>
  <c r="D3435" i="4" s="1"/>
  <c r="D3441" i="4" s="1"/>
  <c r="D3447" i="4" s="1"/>
  <c r="D3453" i="4" s="1"/>
  <c r="D3459" i="4" s="1"/>
  <c r="D3465" i="4" s="1"/>
  <c r="D3471" i="4" s="1"/>
  <c r="D3477" i="4" s="1"/>
  <c r="D3483" i="4" s="1"/>
  <c r="D3489" i="4" s="1"/>
  <c r="D3495" i="4" s="1"/>
  <c r="D3501" i="4" s="1"/>
  <c r="D3507" i="4" s="1"/>
  <c r="D3513" i="4" s="1"/>
  <c r="D3519" i="4" s="1"/>
  <c r="D3525" i="4" s="1"/>
  <c r="D3531" i="4" s="1"/>
  <c r="D3537" i="4" s="1"/>
  <c r="D3543" i="4" s="1"/>
  <c r="D3549" i="4" s="1"/>
  <c r="D3555" i="4" s="1"/>
  <c r="D3561" i="4" s="1"/>
  <c r="D3567" i="4" s="1"/>
  <c r="D3573" i="4" s="1"/>
  <c r="D3579" i="4" s="1"/>
  <c r="D3585" i="4" s="1"/>
  <c r="D3591" i="4" s="1"/>
  <c r="D3597" i="4" s="1"/>
  <c r="D3603" i="4" s="1"/>
  <c r="D3609" i="4" s="1"/>
  <c r="D3615" i="4" s="1"/>
  <c r="D3621" i="4" s="1"/>
  <c r="D3627" i="4" s="1"/>
  <c r="D3633" i="4" s="1"/>
  <c r="D3639" i="4" s="1"/>
  <c r="D3645" i="4" s="1"/>
  <c r="D3651" i="4" s="1"/>
  <c r="D3657" i="4" s="1"/>
  <c r="D3663" i="4" s="1"/>
  <c r="D3669" i="4" s="1"/>
  <c r="D3675" i="4" s="1"/>
  <c r="D3681" i="4" s="1"/>
  <c r="D3687" i="4" s="1"/>
  <c r="D3693" i="4" s="1"/>
  <c r="D3699" i="4" s="1"/>
  <c r="D3705" i="4" s="1"/>
  <c r="D3711" i="4" s="1"/>
  <c r="D3717" i="4" s="1"/>
  <c r="D3723" i="4" s="1"/>
  <c r="D3729" i="4" s="1"/>
  <c r="D3735" i="4" s="1"/>
  <c r="D3741" i="4" s="1"/>
  <c r="D3747" i="4" s="1"/>
  <c r="D3753" i="4" s="1"/>
  <c r="D3759" i="4" s="1"/>
  <c r="D3765" i="4" s="1"/>
  <c r="D3771" i="4" s="1"/>
  <c r="D3777" i="4" s="1"/>
  <c r="D3783" i="4" s="1"/>
  <c r="D3789" i="4" s="1"/>
  <c r="D3795" i="4" s="1"/>
  <c r="D3801" i="4" s="1"/>
  <c r="D3807" i="4" s="1"/>
  <c r="D3813" i="4" s="1"/>
  <c r="D3819" i="4" s="1"/>
  <c r="D3825" i="4" s="1"/>
  <c r="D3831" i="4" s="1"/>
  <c r="D3837" i="4" s="1"/>
  <c r="D3843" i="4" s="1"/>
  <c r="D3849" i="4" s="1"/>
  <c r="D3855" i="4" s="1"/>
  <c r="D3861" i="4" s="1"/>
  <c r="D3867" i="4" s="1"/>
  <c r="D3873" i="4" s="1"/>
  <c r="D3879" i="4" s="1"/>
  <c r="D3885" i="4" s="1"/>
  <c r="D3891" i="4" s="1"/>
  <c r="D3897" i="4" s="1"/>
  <c r="D3903" i="4" s="1"/>
  <c r="D3909" i="4" s="1"/>
  <c r="D3915" i="4" s="1"/>
  <c r="D3921" i="4" s="1"/>
  <c r="D3927" i="4" s="1"/>
  <c r="D3933" i="4" s="1"/>
  <c r="D3939" i="4" s="1"/>
  <c r="D3945" i="4" s="1"/>
  <c r="D3951" i="4" s="1"/>
  <c r="D3957" i="4" s="1"/>
  <c r="D3963" i="4" s="1"/>
  <c r="D3969" i="4" s="1"/>
  <c r="D3975" i="4" s="1"/>
  <c r="D3981" i="4" s="1"/>
  <c r="D3987" i="4" s="1"/>
  <c r="D3993" i="4" s="1"/>
  <c r="D3999" i="4" s="1"/>
  <c r="D4005" i="4" s="1"/>
  <c r="D4011" i="4" s="1"/>
  <c r="D4017" i="4" s="1"/>
  <c r="D4023" i="4" s="1"/>
  <c r="D4029" i="4" s="1"/>
  <c r="D4035" i="4" s="1"/>
  <c r="D4041" i="4" s="1"/>
  <c r="D4047" i="4" s="1"/>
  <c r="D4053" i="4" s="1"/>
  <c r="D4059" i="4" s="1"/>
  <c r="D4065" i="4" s="1"/>
  <c r="D4071" i="4" s="1"/>
  <c r="D4077" i="4" s="1"/>
  <c r="D4083" i="4" s="1"/>
  <c r="D4089" i="4" s="1"/>
  <c r="D4095" i="4" s="1"/>
  <c r="D4101" i="4" s="1"/>
  <c r="D4107" i="4" s="1"/>
  <c r="D4113" i="4" s="1"/>
  <c r="D4119" i="4" s="1"/>
  <c r="D4125" i="4" s="1"/>
  <c r="D4131" i="4" s="1"/>
  <c r="D4137" i="4" s="1"/>
  <c r="D4143" i="4" s="1"/>
  <c r="D4149" i="4" s="1"/>
  <c r="D4155" i="4" s="1"/>
  <c r="D4161" i="4" s="1"/>
  <c r="D4167" i="4" s="1"/>
  <c r="D4173" i="4" s="1"/>
  <c r="D4179" i="4" s="1"/>
  <c r="D4185" i="4" s="1"/>
  <c r="D4191" i="4" s="1"/>
  <c r="D4197" i="4" s="1"/>
  <c r="D4203" i="4" s="1"/>
  <c r="D4209" i="4" s="1"/>
  <c r="D4215" i="4" s="1"/>
  <c r="D4221" i="4" s="1"/>
  <c r="D4227" i="4" s="1"/>
  <c r="D4233" i="4" s="1"/>
  <c r="D4239" i="4" s="1"/>
  <c r="D4245" i="4" s="1"/>
  <c r="D4251" i="4" s="1"/>
  <c r="D4257" i="4" s="1"/>
  <c r="D4263" i="4" s="1"/>
  <c r="D4269" i="4" s="1"/>
  <c r="D4275" i="4" s="1"/>
  <c r="D4281" i="4" s="1"/>
  <c r="D4287" i="4" s="1"/>
  <c r="D4293" i="4" s="1"/>
  <c r="D4299" i="4" s="1"/>
  <c r="D4305" i="4" s="1"/>
  <c r="D4311" i="4" s="1"/>
  <c r="D4317" i="4" s="1"/>
  <c r="D4323" i="4" s="1"/>
  <c r="D4329" i="4" s="1"/>
  <c r="D4335" i="4" s="1"/>
  <c r="D4341" i="4" s="1"/>
  <c r="D4347" i="4" s="1"/>
  <c r="D4353" i="4" s="1"/>
  <c r="D4359" i="4" s="1"/>
  <c r="D4365" i="4" s="1"/>
  <c r="D4371" i="4" s="1"/>
  <c r="D4377" i="4" s="1"/>
  <c r="D4383" i="4" s="1"/>
  <c r="D4389" i="4" s="1"/>
  <c r="D4395" i="4" s="1"/>
  <c r="D4401" i="4" s="1"/>
  <c r="D4407" i="4" s="1"/>
  <c r="D4413" i="4" s="1"/>
  <c r="D4419" i="4" s="1"/>
  <c r="D4425" i="4" s="1"/>
  <c r="D4431" i="4" s="1"/>
  <c r="D4437" i="4" s="1"/>
  <c r="D4443" i="4" s="1"/>
  <c r="D4449" i="4" s="1"/>
  <c r="D4455" i="4" s="1"/>
  <c r="D4461" i="4" s="1"/>
  <c r="D4467" i="4" s="1"/>
  <c r="D4473" i="4" s="1"/>
  <c r="D4479" i="4" s="1"/>
  <c r="D4485" i="4" s="1"/>
  <c r="D4491" i="4" s="1"/>
  <c r="D4497" i="4" s="1"/>
  <c r="D4503" i="4" s="1"/>
  <c r="D4509" i="4" s="1"/>
  <c r="D4515" i="4" s="1"/>
  <c r="D4521" i="4" s="1"/>
  <c r="D4527" i="4" s="1"/>
  <c r="D4533" i="4" s="1"/>
  <c r="D4539" i="4" s="1"/>
  <c r="D4545" i="4" s="1"/>
  <c r="D4551" i="4" s="1"/>
  <c r="D4557" i="4" s="1"/>
  <c r="D4563" i="4" s="1"/>
  <c r="D4569" i="4" s="1"/>
  <c r="D4575" i="4" s="1"/>
  <c r="D4581" i="4" s="1"/>
  <c r="D4587" i="4" s="1"/>
  <c r="D4593" i="4" s="1"/>
  <c r="D4599" i="4" s="1"/>
  <c r="D4605" i="4" s="1"/>
  <c r="D4611" i="4" s="1"/>
  <c r="D4617" i="4" s="1"/>
  <c r="D4623" i="4" s="1"/>
  <c r="D4629" i="4" s="1"/>
  <c r="D4635" i="4" s="1"/>
  <c r="D4641" i="4" s="1"/>
  <c r="D4647" i="4" s="1"/>
  <c r="D4653" i="4" s="1"/>
  <c r="D4659" i="4" s="1"/>
  <c r="D4665" i="4" s="1"/>
  <c r="D4671" i="4" s="1"/>
  <c r="D4677" i="4" s="1"/>
  <c r="D4683" i="4" s="1"/>
  <c r="D4689" i="4" s="1"/>
  <c r="D4695" i="4" s="1"/>
  <c r="D4701" i="4" s="1"/>
  <c r="D4707" i="4" s="1"/>
  <c r="D4713" i="4" s="1"/>
  <c r="D4719" i="4" s="1"/>
  <c r="D4725" i="4" s="1"/>
  <c r="D4731" i="4" s="1"/>
  <c r="D4737" i="4" s="1"/>
  <c r="D4743" i="4" s="1"/>
  <c r="D4749" i="4" s="1"/>
  <c r="D4755" i="4" s="1"/>
  <c r="D4761" i="4" s="1"/>
  <c r="D4767" i="4" s="1"/>
  <c r="D4773" i="4" s="1"/>
  <c r="D4779" i="4" s="1"/>
  <c r="D4785" i="4" s="1"/>
  <c r="D4791" i="4" s="1"/>
  <c r="D4797" i="4" s="1"/>
  <c r="D4803" i="4" s="1"/>
  <c r="D4809" i="4" s="1"/>
  <c r="D4815" i="4" s="1"/>
  <c r="D4821" i="4" s="1"/>
  <c r="D4827" i="4" s="1"/>
  <c r="D4833" i="4" s="1"/>
  <c r="D4839" i="4" s="1"/>
  <c r="D4845" i="4" s="1"/>
  <c r="D4851" i="4" s="1"/>
  <c r="D4857" i="4" s="1"/>
  <c r="D4863" i="4" s="1"/>
  <c r="D4869" i="4" s="1"/>
  <c r="D4875" i="4" s="1"/>
  <c r="D4881" i="4" s="1"/>
  <c r="D4887" i="4" s="1"/>
  <c r="D4893" i="4" s="1"/>
  <c r="D4899" i="4" s="1"/>
  <c r="D4905" i="4" s="1"/>
  <c r="D4911" i="4" s="1"/>
  <c r="D4917" i="4" s="1"/>
  <c r="D4923" i="4" s="1"/>
  <c r="D4929" i="4" s="1"/>
  <c r="D4935" i="4" s="1"/>
  <c r="D4941" i="4" s="1"/>
  <c r="D4947" i="4" s="1"/>
  <c r="D4953" i="4" s="1"/>
  <c r="D4959" i="4" s="1"/>
  <c r="D4965" i="4" s="1"/>
  <c r="D4971" i="4" s="1"/>
  <c r="D4977" i="4" s="1"/>
  <c r="D4983" i="4" s="1"/>
  <c r="D4989" i="4" s="1"/>
  <c r="D4995" i="4" s="1"/>
  <c r="D5001" i="4" s="1"/>
  <c r="D5007" i="4" s="1"/>
  <c r="D5013" i="4" s="1"/>
  <c r="D5019" i="4" s="1"/>
  <c r="D5025" i="4" s="1"/>
  <c r="D5031" i="4" s="1"/>
  <c r="D5037" i="4" s="1"/>
  <c r="D5043" i="4" s="1"/>
  <c r="D5049" i="4" s="1"/>
  <c r="D5055" i="4" s="1"/>
  <c r="D5061" i="4" s="1"/>
  <c r="D5067" i="4" s="1"/>
  <c r="D5073" i="4" s="1"/>
  <c r="D5079" i="4" s="1"/>
  <c r="D5085" i="4" s="1"/>
  <c r="D5091" i="4" s="1"/>
  <c r="D5097" i="4" s="1"/>
  <c r="D5103" i="4" s="1"/>
  <c r="D5109" i="4" s="1"/>
  <c r="D5115" i="4" s="1"/>
  <c r="D5121" i="4" s="1"/>
  <c r="D5127" i="4" s="1"/>
  <c r="D5133" i="4" s="1"/>
  <c r="D5139" i="4" s="1"/>
  <c r="D5145" i="4" s="1"/>
  <c r="D5151" i="4" s="1"/>
  <c r="D5157" i="4" s="1"/>
  <c r="D5163" i="4" s="1"/>
  <c r="D5169" i="4" s="1"/>
  <c r="D5175" i="4" s="1"/>
  <c r="D5181" i="4" s="1"/>
  <c r="D5187" i="4" s="1"/>
  <c r="D5193" i="4" s="1"/>
  <c r="D5199" i="4" s="1"/>
  <c r="D5205" i="4" s="1"/>
  <c r="D5211" i="4" s="1"/>
  <c r="D5217" i="4" s="1"/>
  <c r="D5223" i="4" s="1"/>
  <c r="D5229" i="4" s="1"/>
  <c r="D5235" i="4" s="1"/>
  <c r="D5241" i="4" s="1"/>
  <c r="D5247" i="4" s="1"/>
  <c r="D5253" i="4" s="1"/>
  <c r="D5259" i="4" s="1"/>
  <c r="D5265" i="4" s="1"/>
  <c r="D5271" i="4" s="1"/>
  <c r="D5277" i="4" s="1"/>
  <c r="D5283" i="4" s="1"/>
  <c r="D5289" i="4" s="1"/>
  <c r="D5295" i="4" s="1"/>
  <c r="D5301" i="4" s="1"/>
  <c r="D5307" i="4" s="1"/>
  <c r="D5313" i="4" s="1"/>
  <c r="D5319" i="4" s="1"/>
  <c r="D5325" i="4" s="1"/>
  <c r="D5331" i="4" s="1"/>
  <c r="D5337" i="4" s="1"/>
  <c r="D5343" i="4" s="1"/>
  <c r="D5349" i="4" s="1"/>
  <c r="D5355" i="4" s="1"/>
  <c r="D5361" i="4" s="1"/>
  <c r="D5367" i="4" s="1"/>
  <c r="D5373" i="4" s="1"/>
  <c r="D5379" i="4" s="1"/>
  <c r="D5385" i="4" s="1"/>
  <c r="D5391" i="4" s="1"/>
  <c r="D5397" i="4" s="1"/>
  <c r="D5403" i="4" s="1"/>
  <c r="D5409" i="4" s="1"/>
  <c r="D5415" i="4" s="1"/>
  <c r="D5421" i="4" s="1"/>
  <c r="D5427" i="4" s="1"/>
  <c r="D5433" i="4" s="1"/>
  <c r="D5439" i="4" s="1"/>
  <c r="D5445" i="4" s="1"/>
  <c r="D5451" i="4" s="1"/>
  <c r="D5457" i="4" s="1"/>
  <c r="D5463" i="4" s="1"/>
  <c r="D5469" i="4" s="1"/>
  <c r="D5475" i="4" s="1"/>
  <c r="D5481" i="4" s="1"/>
  <c r="D5487" i="4" s="1"/>
  <c r="D5493" i="4" s="1"/>
  <c r="D5499" i="4" s="1"/>
  <c r="D5505" i="4" s="1"/>
  <c r="D5511" i="4" s="1"/>
  <c r="D5517" i="4" s="1"/>
  <c r="D5523" i="4" s="1"/>
  <c r="D5529" i="4" s="1"/>
  <c r="D5535" i="4" s="1"/>
  <c r="D5541" i="4" s="1"/>
  <c r="D5547" i="4" s="1"/>
  <c r="D5553" i="4" s="1"/>
  <c r="D5559" i="4" s="1"/>
  <c r="D5565" i="4" s="1"/>
  <c r="D5571" i="4" s="1"/>
  <c r="D5577" i="4" s="1"/>
  <c r="D5583" i="4" s="1"/>
  <c r="D5589" i="4" s="1"/>
  <c r="D5595" i="4" s="1"/>
  <c r="D5601" i="4" s="1"/>
  <c r="D5607" i="4" s="1"/>
  <c r="D5613" i="4" s="1"/>
  <c r="D5619" i="4" s="1"/>
  <c r="D5625" i="4" s="1"/>
  <c r="D5631" i="4" s="1"/>
  <c r="D5637" i="4" s="1"/>
  <c r="D5643" i="4" s="1"/>
  <c r="D5649" i="4" s="1"/>
  <c r="D5655" i="4" s="1"/>
  <c r="D5661" i="4" s="1"/>
  <c r="D5667" i="4" s="1"/>
  <c r="D5673" i="4" s="1"/>
  <c r="D5679" i="4" s="1"/>
  <c r="D5685" i="4" s="1"/>
  <c r="D5691" i="4" s="1"/>
  <c r="D5697" i="4" s="1"/>
  <c r="D5703" i="4" s="1"/>
  <c r="D5709" i="4" s="1"/>
  <c r="D5715" i="4" s="1"/>
  <c r="D5721" i="4" s="1"/>
  <c r="D5727" i="4" s="1"/>
  <c r="D5733" i="4" s="1"/>
  <c r="D5739" i="4" s="1"/>
  <c r="D5745" i="4" s="1"/>
  <c r="D5751" i="4" s="1"/>
  <c r="D5757" i="4" s="1"/>
  <c r="D5763" i="4" s="1"/>
  <c r="D5769" i="4" s="1"/>
  <c r="D16" i="4"/>
  <c r="D18" i="4"/>
  <c r="D19" i="4"/>
  <c r="D25" i="4" s="1"/>
  <c r="D20" i="4"/>
  <c r="D22" i="4"/>
  <c r="D24" i="4"/>
  <c r="D26" i="4"/>
  <c r="D28" i="4"/>
  <c r="D30" i="4"/>
  <c r="D31" i="4"/>
  <c r="D37" i="4" s="1"/>
  <c r="D43" i="4" s="1"/>
  <c r="D49" i="4" s="1"/>
  <c r="D55" i="4" s="1"/>
  <c r="D61" i="4" s="1"/>
  <c r="D67" i="4" s="1"/>
  <c r="D73" i="4" s="1"/>
  <c r="D32" i="4"/>
  <c r="D34" i="4"/>
  <c r="D36" i="4"/>
  <c r="D38" i="4"/>
  <c r="D40" i="4"/>
  <c r="D42" i="4"/>
  <c r="D44" i="4"/>
  <c r="D46" i="4"/>
  <c r="D48" i="4"/>
  <c r="D50" i="4"/>
  <c r="D52" i="4"/>
  <c r="D54" i="4"/>
  <c r="D56" i="4"/>
  <c r="D58" i="4"/>
  <c r="D60" i="4"/>
  <c r="D62" i="4"/>
  <c r="D64" i="4"/>
  <c r="D66" i="4"/>
  <c r="D68" i="4"/>
  <c r="D70" i="4"/>
  <c r="D72" i="4"/>
  <c r="D74" i="4"/>
  <c r="D76" i="4"/>
  <c r="D78" i="4"/>
  <c r="D79" i="4"/>
  <c r="D85" i="4" s="1"/>
  <c r="D91" i="4" s="1"/>
  <c r="D97" i="4" s="1"/>
  <c r="D103" i="4" s="1"/>
  <c r="D109" i="4" s="1"/>
  <c r="D115" i="4" s="1"/>
  <c r="D121" i="4" s="1"/>
  <c r="D80" i="4"/>
  <c r="D82" i="4"/>
  <c r="D84" i="4"/>
  <c r="D86" i="4"/>
  <c r="D88" i="4"/>
  <c r="D90" i="4"/>
  <c r="D92" i="4"/>
  <c r="D94" i="4"/>
  <c r="D96" i="4"/>
  <c r="D98" i="4"/>
  <c r="D100" i="4"/>
  <c r="D102" i="4"/>
  <c r="D104" i="4"/>
  <c r="D106" i="4"/>
  <c r="D108" i="4"/>
  <c r="D110" i="4"/>
  <c r="D112" i="4"/>
  <c r="D114" i="4"/>
  <c r="D116" i="4"/>
  <c r="D118" i="4"/>
  <c r="D120" i="4"/>
  <c r="D122" i="4"/>
  <c r="D124" i="4"/>
  <c r="D126" i="4"/>
  <c r="D127" i="4"/>
  <c r="D133" i="4" s="1"/>
  <c r="D139" i="4" s="1"/>
  <c r="D145" i="4" s="1"/>
  <c r="D151" i="4" s="1"/>
  <c r="D157" i="4" s="1"/>
  <c r="D163" i="4" s="1"/>
  <c r="D169" i="4" s="1"/>
  <c r="D175" i="4" s="1"/>
  <c r="D181" i="4" s="1"/>
  <c r="D187" i="4" s="1"/>
  <c r="D193" i="4" s="1"/>
  <c r="D199" i="4" s="1"/>
  <c r="D205" i="4" s="1"/>
  <c r="D211" i="4" s="1"/>
  <c r="D217" i="4" s="1"/>
  <c r="D223" i="4" s="1"/>
  <c r="D229" i="4" s="1"/>
  <c r="D235" i="4" s="1"/>
  <c r="D241" i="4" s="1"/>
  <c r="D247" i="4" s="1"/>
  <c r="D253" i="4" s="1"/>
  <c r="D128" i="4"/>
  <c r="D130" i="4"/>
  <c r="D132" i="4"/>
  <c r="D134" i="4"/>
  <c r="D136" i="4"/>
  <c r="D138" i="4"/>
  <c r="D140" i="4"/>
  <c r="D142" i="4"/>
  <c r="D144" i="4"/>
  <c r="D150" i="4" s="1"/>
  <c r="D156" i="4" s="1"/>
  <c r="D162" i="4" s="1"/>
  <c r="D168" i="4" s="1"/>
  <c r="D174" i="4" s="1"/>
  <c r="D180" i="4" s="1"/>
  <c r="D186" i="4" s="1"/>
  <c r="D192" i="4" s="1"/>
  <c r="D198" i="4" s="1"/>
  <c r="D204" i="4" s="1"/>
  <c r="D210" i="4" s="1"/>
  <c r="D216" i="4" s="1"/>
  <c r="D222" i="4" s="1"/>
  <c r="D228" i="4" s="1"/>
  <c r="D234" i="4" s="1"/>
  <c r="D240" i="4" s="1"/>
  <c r="D246" i="4" s="1"/>
  <c r="D252" i="4" s="1"/>
  <c r="D258" i="4" s="1"/>
  <c r="D264" i="4" s="1"/>
  <c r="D270" i="4" s="1"/>
  <c r="D276" i="4" s="1"/>
  <c r="D282" i="4" s="1"/>
  <c r="D288" i="4" s="1"/>
  <c r="D294" i="4" s="1"/>
  <c r="D300" i="4" s="1"/>
  <c r="D306" i="4" s="1"/>
  <c r="D312" i="4" s="1"/>
  <c r="D318" i="4" s="1"/>
  <c r="D324" i="4" s="1"/>
  <c r="D330" i="4" s="1"/>
  <c r="D336" i="4" s="1"/>
  <c r="D342" i="4" s="1"/>
  <c r="D348" i="4" s="1"/>
  <c r="D354" i="4" s="1"/>
  <c r="D146" i="4"/>
  <c r="D148" i="4"/>
  <c r="D152" i="4"/>
  <c r="D154" i="4"/>
  <c r="D158" i="4"/>
  <c r="D160" i="4"/>
  <c r="D164" i="4"/>
  <c r="D166" i="4"/>
  <c r="D170" i="4"/>
  <c r="D172" i="4"/>
  <c r="D176" i="4"/>
  <c r="D178" i="4"/>
  <c r="D182" i="4"/>
  <c r="D184" i="4"/>
  <c r="D188" i="4"/>
  <c r="D190" i="4"/>
  <c r="D194" i="4"/>
  <c r="D196" i="4"/>
  <c r="D200" i="4"/>
  <c r="D202" i="4"/>
  <c r="D206" i="4"/>
  <c r="D208" i="4"/>
  <c r="D212" i="4"/>
  <c r="D214" i="4"/>
  <c r="D218" i="4"/>
  <c r="D220" i="4"/>
  <c r="D224" i="4"/>
  <c r="D226" i="4"/>
  <c r="D230" i="4"/>
  <c r="D232" i="4"/>
  <c r="D236" i="4"/>
  <c r="D238" i="4"/>
  <c r="D242" i="4"/>
  <c r="D244" i="4"/>
  <c r="D248" i="4"/>
  <c r="D250" i="4"/>
  <c r="D254" i="4"/>
  <c r="D256" i="4"/>
  <c r="D259" i="4"/>
  <c r="D265" i="4" s="1"/>
  <c r="D271" i="4" s="1"/>
  <c r="D277" i="4" s="1"/>
  <c r="D283" i="4" s="1"/>
  <c r="D289" i="4" s="1"/>
  <c r="D295" i="4" s="1"/>
  <c r="D301" i="4" s="1"/>
  <c r="D307" i="4" s="1"/>
  <c r="D313" i="4" s="1"/>
  <c r="D319" i="4" s="1"/>
  <c r="D325" i="4" s="1"/>
  <c r="D331" i="4" s="1"/>
  <c r="D337" i="4" s="1"/>
  <c r="D343" i="4" s="1"/>
  <c r="D349" i="4" s="1"/>
  <c r="D355" i="4" s="1"/>
  <c r="D361" i="4" s="1"/>
  <c r="D367" i="4" s="1"/>
  <c r="D373" i="4" s="1"/>
  <c r="D379" i="4" s="1"/>
  <c r="D385" i="4" s="1"/>
  <c r="D391" i="4" s="1"/>
  <c r="D397" i="4" s="1"/>
  <c r="D403" i="4" s="1"/>
  <c r="D409" i="4" s="1"/>
  <c r="D415" i="4" s="1"/>
  <c r="D421" i="4" s="1"/>
  <c r="D427" i="4" s="1"/>
  <c r="D433" i="4" s="1"/>
  <c r="D439" i="4" s="1"/>
  <c r="D445" i="4" s="1"/>
  <c r="D451" i="4" s="1"/>
  <c r="D457" i="4" s="1"/>
  <c r="D463" i="4" s="1"/>
  <c r="D469" i="4" s="1"/>
  <c r="D475" i="4" s="1"/>
  <c r="D481" i="4" s="1"/>
  <c r="D487" i="4" s="1"/>
  <c r="D493" i="4" s="1"/>
  <c r="D499" i="4" s="1"/>
  <c r="D505" i="4" s="1"/>
  <c r="D511" i="4" s="1"/>
  <c r="D517" i="4" s="1"/>
  <c r="D523" i="4" s="1"/>
  <c r="D529" i="4" s="1"/>
  <c r="D535" i="4" s="1"/>
  <c r="D541" i="4" s="1"/>
  <c r="D547" i="4" s="1"/>
  <c r="D553" i="4" s="1"/>
  <c r="D559" i="4" s="1"/>
  <c r="D565" i="4" s="1"/>
  <c r="D571" i="4" s="1"/>
  <c r="D577" i="4" s="1"/>
  <c r="D583" i="4" s="1"/>
  <c r="D589" i="4" s="1"/>
  <c r="D595" i="4" s="1"/>
  <c r="D601" i="4" s="1"/>
  <c r="D607" i="4" s="1"/>
  <c r="D613" i="4" s="1"/>
  <c r="D619" i="4" s="1"/>
  <c r="D625" i="4" s="1"/>
  <c r="D631" i="4" s="1"/>
  <c r="D637" i="4" s="1"/>
  <c r="D643" i="4" s="1"/>
  <c r="D649" i="4" s="1"/>
  <c r="D655" i="4" s="1"/>
  <c r="D661" i="4" s="1"/>
  <c r="D667" i="4" s="1"/>
  <c r="D673" i="4" s="1"/>
  <c r="D679" i="4" s="1"/>
  <c r="D685" i="4" s="1"/>
  <c r="D691" i="4" s="1"/>
  <c r="D697" i="4" s="1"/>
  <c r="D703" i="4" s="1"/>
  <c r="D709" i="4" s="1"/>
  <c r="D715" i="4" s="1"/>
  <c r="D721" i="4" s="1"/>
  <c r="D727" i="4" s="1"/>
  <c r="D733" i="4" s="1"/>
  <c r="D739" i="4" s="1"/>
  <c r="D745" i="4" s="1"/>
  <c r="D751" i="4" s="1"/>
  <c r="D757" i="4" s="1"/>
  <c r="D763" i="4" s="1"/>
  <c r="D769" i="4" s="1"/>
  <c r="D775" i="4" s="1"/>
  <c r="D781" i="4" s="1"/>
  <c r="D787" i="4" s="1"/>
  <c r="D793" i="4" s="1"/>
  <c r="D799" i="4" s="1"/>
  <c r="D805" i="4" s="1"/>
  <c r="D811" i="4" s="1"/>
  <c r="D817" i="4" s="1"/>
  <c r="D823" i="4" s="1"/>
  <c r="D829" i="4" s="1"/>
  <c r="D835" i="4" s="1"/>
  <c r="D841" i="4" s="1"/>
  <c r="D847" i="4" s="1"/>
  <c r="D853" i="4" s="1"/>
  <c r="D859" i="4" s="1"/>
  <c r="D865" i="4" s="1"/>
  <c r="D871" i="4" s="1"/>
  <c r="D877" i="4" s="1"/>
  <c r="D883" i="4" s="1"/>
  <c r="D889" i="4" s="1"/>
  <c r="D895" i="4" s="1"/>
  <c r="D901" i="4" s="1"/>
  <c r="D907" i="4" s="1"/>
  <c r="D913" i="4" s="1"/>
  <c r="D919" i="4" s="1"/>
  <c r="D925" i="4" s="1"/>
  <c r="D931" i="4" s="1"/>
  <c r="D937" i="4" s="1"/>
  <c r="D943" i="4" s="1"/>
  <c r="D949" i="4" s="1"/>
  <c r="D955" i="4" s="1"/>
  <c r="D961" i="4" s="1"/>
  <c r="D967" i="4" s="1"/>
  <c r="D973" i="4" s="1"/>
  <c r="D979" i="4" s="1"/>
  <c r="D985" i="4" s="1"/>
  <c r="D991" i="4" s="1"/>
  <c r="D997" i="4" s="1"/>
  <c r="D1003" i="4" s="1"/>
  <c r="D1009" i="4" s="1"/>
  <c r="D1015" i="4" s="1"/>
  <c r="D1021" i="4" s="1"/>
  <c r="D1027" i="4" s="1"/>
  <c r="D1033" i="4" s="1"/>
  <c r="D1039" i="4" s="1"/>
  <c r="D1045" i="4" s="1"/>
  <c r="D1051" i="4" s="1"/>
  <c r="D1057" i="4" s="1"/>
  <c r="D1063" i="4" s="1"/>
  <c r="D1069" i="4" s="1"/>
  <c r="D1075" i="4" s="1"/>
  <c r="D1081" i="4" s="1"/>
  <c r="D1087" i="4" s="1"/>
  <c r="D1093" i="4" s="1"/>
  <c r="D1099" i="4" s="1"/>
  <c r="D1105" i="4" s="1"/>
  <c r="D1111" i="4" s="1"/>
  <c r="D1117" i="4" s="1"/>
  <c r="D1123" i="4" s="1"/>
  <c r="D1129" i="4" s="1"/>
  <c r="D1135" i="4" s="1"/>
  <c r="D1141" i="4" s="1"/>
  <c r="D1147" i="4" s="1"/>
  <c r="D1153" i="4" s="1"/>
  <c r="D1159" i="4" s="1"/>
  <c r="D1165" i="4" s="1"/>
  <c r="D1171" i="4" s="1"/>
  <c r="D1177" i="4" s="1"/>
  <c r="D1183" i="4" s="1"/>
  <c r="D1189" i="4" s="1"/>
  <c r="D1195" i="4" s="1"/>
  <c r="D1201" i="4" s="1"/>
  <c r="D1207" i="4" s="1"/>
  <c r="D1213" i="4" s="1"/>
  <c r="D1219" i="4" s="1"/>
  <c r="D1225" i="4" s="1"/>
  <c r="D1231" i="4" s="1"/>
  <c r="D1237" i="4" s="1"/>
  <c r="D1243" i="4" s="1"/>
  <c r="D1249" i="4" s="1"/>
  <c r="D1255" i="4" s="1"/>
  <c r="D1261" i="4" s="1"/>
  <c r="D1267" i="4" s="1"/>
  <c r="D1273" i="4" s="1"/>
  <c r="D1279" i="4" s="1"/>
  <c r="D1285" i="4" s="1"/>
  <c r="D1291" i="4" s="1"/>
  <c r="D1297" i="4" s="1"/>
  <c r="D1303" i="4" s="1"/>
  <c r="D1309" i="4" s="1"/>
  <c r="D1315" i="4" s="1"/>
  <c r="D1321" i="4" s="1"/>
  <c r="D1327" i="4" s="1"/>
  <c r="D1333" i="4" s="1"/>
  <c r="D1339" i="4" s="1"/>
  <c r="D1345" i="4" s="1"/>
  <c r="D1351" i="4" s="1"/>
  <c r="D1357" i="4" s="1"/>
  <c r="D1363" i="4" s="1"/>
  <c r="D1369" i="4" s="1"/>
  <c r="D1375" i="4" s="1"/>
  <c r="D1381" i="4" s="1"/>
  <c r="D1387" i="4" s="1"/>
  <c r="D1393" i="4" s="1"/>
  <c r="D1399" i="4" s="1"/>
  <c r="D1405" i="4" s="1"/>
  <c r="D1411" i="4" s="1"/>
  <c r="D1417" i="4" s="1"/>
  <c r="D1423" i="4" s="1"/>
  <c r="D1429" i="4" s="1"/>
  <c r="D1435" i="4" s="1"/>
  <c r="D1441" i="4" s="1"/>
  <c r="D1447" i="4" s="1"/>
  <c r="D1453" i="4" s="1"/>
  <c r="D1459" i="4" s="1"/>
  <c r="D1465" i="4" s="1"/>
  <c r="D1471" i="4" s="1"/>
  <c r="D1477" i="4" s="1"/>
  <c r="D1483" i="4" s="1"/>
  <c r="D1489" i="4" s="1"/>
  <c r="D1495" i="4" s="1"/>
  <c r="D1501" i="4" s="1"/>
  <c r="D1507" i="4" s="1"/>
  <c r="D1513" i="4" s="1"/>
  <c r="D1519" i="4" s="1"/>
  <c r="D1525" i="4" s="1"/>
  <c r="D1531" i="4" s="1"/>
  <c r="D1537" i="4" s="1"/>
  <c r="D1543" i="4" s="1"/>
  <c r="D1549" i="4" s="1"/>
  <c r="D1555" i="4" s="1"/>
  <c r="D1561" i="4" s="1"/>
  <c r="D1567" i="4" s="1"/>
  <c r="D1573" i="4" s="1"/>
  <c r="D1579" i="4" s="1"/>
  <c r="D1585" i="4" s="1"/>
  <c r="D1591" i="4" s="1"/>
  <c r="D1597" i="4" s="1"/>
  <c r="D1603" i="4" s="1"/>
  <c r="D1609" i="4" s="1"/>
  <c r="D1615" i="4" s="1"/>
  <c r="D1621" i="4" s="1"/>
  <c r="D1627" i="4" s="1"/>
  <c r="D1633" i="4" s="1"/>
  <c r="D1639" i="4" s="1"/>
  <c r="D1645" i="4" s="1"/>
  <c r="D1651" i="4" s="1"/>
  <c r="D1657" i="4" s="1"/>
  <c r="D1663" i="4" s="1"/>
  <c r="D1669" i="4" s="1"/>
  <c r="D1675" i="4" s="1"/>
  <c r="D1681" i="4" s="1"/>
  <c r="D1687" i="4" s="1"/>
  <c r="D1693" i="4" s="1"/>
  <c r="D1699" i="4" s="1"/>
  <c r="D1705" i="4" s="1"/>
  <c r="D1711" i="4" s="1"/>
  <c r="D1717" i="4" s="1"/>
  <c r="D1723" i="4" s="1"/>
  <c r="D1729" i="4" s="1"/>
  <c r="D1735" i="4" s="1"/>
  <c r="D1741" i="4" s="1"/>
  <c r="D1747" i="4" s="1"/>
  <c r="D1753" i="4" s="1"/>
  <c r="D1759" i="4" s="1"/>
  <c r="D1765" i="4" s="1"/>
  <c r="D1771" i="4" s="1"/>
  <c r="D1777" i="4" s="1"/>
  <c r="D1783" i="4" s="1"/>
  <c r="D1789" i="4" s="1"/>
  <c r="D1795" i="4" s="1"/>
  <c r="D1801" i="4" s="1"/>
  <c r="D1807" i="4" s="1"/>
  <c r="D1813" i="4" s="1"/>
  <c r="D1819" i="4" s="1"/>
  <c r="D1825" i="4" s="1"/>
  <c r="D1831" i="4" s="1"/>
  <c r="D1837" i="4" s="1"/>
  <c r="D1843" i="4" s="1"/>
  <c r="D1849" i="4" s="1"/>
  <c r="D1855" i="4" s="1"/>
  <c r="D1861" i="4" s="1"/>
  <c r="D1867" i="4" s="1"/>
  <c r="D1873" i="4" s="1"/>
  <c r="D1879" i="4" s="1"/>
  <c r="D1885" i="4" s="1"/>
  <c r="D1891" i="4" s="1"/>
  <c r="D1897" i="4" s="1"/>
  <c r="D1903" i="4" s="1"/>
  <c r="D1909" i="4" s="1"/>
  <c r="D1915" i="4" s="1"/>
  <c r="D1921" i="4" s="1"/>
  <c r="D1927" i="4" s="1"/>
  <c r="D1933" i="4" s="1"/>
  <c r="D1939" i="4" s="1"/>
  <c r="D1945" i="4" s="1"/>
  <c r="D1951" i="4" s="1"/>
  <c r="D1957" i="4" s="1"/>
  <c r="D1963" i="4" s="1"/>
  <c r="D1969" i="4" s="1"/>
  <c r="D1975" i="4" s="1"/>
  <c r="D1981" i="4" s="1"/>
  <c r="D1987" i="4" s="1"/>
  <c r="D1993" i="4" s="1"/>
  <c r="D1999" i="4" s="1"/>
  <c r="D2005" i="4" s="1"/>
  <c r="D2011" i="4" s="1"/>
  <c r="D2017" i="4" s="1"/>
  <c r="D2023" i="4" s="1"/>
  <c r="D2029" i="4" s="1"/>
  <c r="D2035" i="4" s="1"/>
  <c r="D2041" i="4" s="1"/>
  <c r="D2047" i="4" s="1"/>
  <c r="D2053" i="4" s="1"/>
  <c r="D2059" i="4" s="1"/>
  <c r="D2065" i="4" s="1"/>
  <c r="D2071" i="4" s="1"/>
  <c r="D2077" i="4" s="1"/>
  <c r="D2083" i="4" s="1"/>
  <c r="D2089" i="4" s="1"/>
  <c r="D2095" i="4" s="1"/>
  <c r="D2101" i="4" s="1"/>
  <c r="D2107" i="4" s="1"/>
  <c r="D2113" i="4" s="1"/>
  <c r="D2119" i="4" s="1"/>
  <c r="D2125" i="4" s="1"/>
  <c r="D2131" i="4" s="1"/>
  <c r="D2137" i="4" s="1"/>
  <c r="D2143" i="4" s="1"/>
  <c r="D2149" i="4" s="1"/>
  <c r="D2155" i="4" s="1"/>
  <c r="D2161" i="4" s="1"/>
  <c r="D2167" i="4" s="1"/>
  <c r="D2173" i="4" s="1"/>
  <c r="D2179" i="4" s="1"/>
  <c r="D2185" i="4" s="1"/>
  <c r="D2191" i="4" s="1"/>
  <c r="D2197" i="4" s="1"/>
  <c r="D2203" i="4" s="1"/>
  <c r="D2209" i="4" s="1"/>
  <c r="D2215" i="4" s="1"/>
  <c r="D2221" i="4" s="1"/>
  <c r="D2227" i="4" s="1"/>
  <c r="D2233" i="4" s="1"/>
  <c r="D2239" i="4" s="1"/>
  <c r="D2245" i="4" s="1"/>
  <c r="D2251" i="4" s="1"/>
  <c r="D2257" i="4" s="1"/>
  <c r="D2263" i="4" s="1"/>
  <c r="D2269" i="4" s="1"/>
  <c r="D2275" i="4" s="1"/>
  <c r="D2281" i="4" s="1"/>
  <c r="D2287" i="4" s="1"/>
  <c r="D2293" i="4" s="1"/>
  <c r="D2299" i="4" s="1"/>
  <c r="D2305" i="4" s="1"/>
  <c r="D2311" i="4" s="1"/>
  <c r="D2317" i="4" s="1"/>
  <c r="D2323" i="4" s="1"/>
  <c r="D2329" i="4" s="1"/>
  <c r="D2335" i="4" s="1"/>
  <c r="D2341" i="4" s="1"/>
  <c r="D2347" i="4" s="1"/>
  <c r="D2353" i="4" s="1"/>
  <c r="D2359" i="4" s="1"/>
  <c r="D2365" i="4" s="1"/>
  <c r="D2371" i="4" s="1"/>
  <c r="D2377" i="4" s="1"/>
  <c r="D2383" i="4" s="1"/>
  <c r="D2389" i="4" s="1"/>
  <c r="D2395" i="4" s="1"/>
  <c r="D2401" i="4" s="1"/>
  <c r="D2407" i="4" s="1"/>
  <c r="D2413" i="4" s="1"/>
  <c r="D2419" i="4" s="1"/>
  <c r="D2425" i="4" s="1"/>
  <c r="D2431" i="4" s="1"/>
  <c r="D2437" i="4" s="1"/>
  <c r="D2443" i="4" s="1"/>
  <c r="D2449" i="4" s="1"/>
  <c r="D2455" i="4" s="1"/>
  <c r="D2461" i="4" s="1"/>
  <c r="D2467" i="4" s="1"/>
  <c r="D2473" i="4" s="1"/>
  <c r="D2479" i="4" s="1"/>
  <c r="D2485" i="4" s="1"/>
  <c r="D2491" i="4" s="1"/>
  <c r="D2497" i="4" s="1"/>
  <c r="D2503" i="4" s="1"/>
  <c r="D2509" i="4" s="1"/>
  <c r="D2515" i="4" s="1"/>
  <c r="D2521" i="4" s="1"/>
  <c r="D2527" i="4" s="1"/>
  <c r="D2533" i="4" s="1"/>
  <c r="D2539" i="4" s="1"/>
  <c r="D2545" i="4" s="1"/>
  <c r="D2551" i="4" s="1"/>
  <c r="D2557" i="4" s="1"/>
  <c r="D2563" i="4" s="1"/>
  <c r="D2569" i="4" s="1"/>
  <c r="D2575" i="4" s="1"/>
  <c r="D2581" i="4" s="1"/>
  <c r="D2587" i="4" s="1"/>
  <c r="D2593" i="4" s="1"/>
  <c r="D2599" i="4" s="1"/>
  <c r="D2605" i="4" s="1"/>
  <c r="D2611" i="4" s="1"/>
  <c r="D2617" i="4" s="1"/>
  <c r="D2623" i="4" s="1"/>
  <c r="D2629" i="4" s="1"/>
  <c r="D2635" i="4" s="1"/>
  <c r="D2641" i="4" s="1"/>
  <c r="D2647" i="4" s="1"/>
  <c r="D2653" i="4" s="1"/>
  <c r="D2659" i="4" s="1"/>
  <c r="D2665" i="4" s="1"/>
  <c r="D2671" i="4" s="1"/>
  <c r="D2677" i="4" s="1"/>
  <c r="D2683" i="4" s="1"/>
  <c r="D2689" i="4" s="1"/>
  <c r="D2695" i="4" s="1"/>
  <c r="D2701" i="4" s="1"/>
  <c r="D2707" i="4" s="1"/>
  <c r="D2713" i="4" s="1"/>
  <c r="D2719" i="4" s="1"/>
  <c r="D2725" i="4" s="1"/>
  <c r="D2731" i="4" s="1"/>
  <c r="D2737" i="4" s="1"/>
  <c r="D2743" i="4" s="1"/>
  <c r="D2749" i="4" s="1"/>
  <c r="D2755" i="4" s="1"/>
  <c r="D2761" i="4" s="1"/>
  <c r="D2767" i="4" s="1"/>
  <c r="D2773" i="4" s="1"/>
  <c r="D2779" i="4" s="1"/>
  <c r="D2785" i="4" s="1"/>
  <c r="D2791" i="4" s="1"/>
  <c r="D2797" i="4" s="1"/>
  <c r="D2803" i="4" s="1"/>
  <c r="D2809" i="4" s="1"/>
  <c r="D2815" i="4" s="1"/>
  <c r="D2821" i="4" s="1"/>
  <c r="D2827" i="4" s="1"/>
  <c r="D2833" i="4" s="1"/>
  <c r="D2839" i="4" s="1"/>
  <c r="D2845" i="4" s="1"/>
  <c r="D2851" i="4" s="1"/>
  <c r="D2857" i="4" s="1"/>
  <c r="D2863" i="4" s="1"/>
  <c r="D2869" i="4" s="1"/>
  <c r="D2875" i="4" s="1"/>
  <c r="D2881" i="4" s="1"/>
  <c r="D2887" i="4" s="1"/>
  <c r="D2893" i="4" s="1"/>
  <c r="D2899" i="4" s="1"/>
  <c r="D2905" i="4" s="1"/>
  <c r="D2911" i="4" s="1"/>
  <c r="D2917" i="4" s="1"/>
  <c r="D2923" i="4" s="1"/>
  <c r="D2929" i="4" s="1"/>
  <c r="D2935" i="4" s="1"/>
  <c r="D2941" i="4" s="1"/>
  <c r="D2947" i="4" s="1"/>
  <c r="D2953" i="4" s="1"/>
  <c r="D2959" i="4" s="1"/>
  <c r="D2965" i="4" s="1"/>
  <c r="D2971" i="4" s="1"/>
  <c r="D2977" i="4" s="1"/>
  <c r="D2983" i="4" s="1"/>
  <c r="D2989" i="4" s="1"/>
  <c r="D2995" i="4" s="1"/>
  <c r="D3001" i="4" s="1"/>
  <c r="D3007" i="4" s="1"/>
  <c r="D3013" i="4" s="1"/>
  <c r="D3019" i="4" s="1"/>
  <c r="D3025" i="4" s="1"/>
  <c r="D3031" i="4" s="1"/>
  <c r="D3037" i="4" s="1"/>
  <c r="D3043" i="4" s="1"/>
  <c r="D3049" i="4" s="1"/>
  <c r="D3055" i="4" s="1"/>
  <c r="D3061" i="4" s="1"/>
  <c r="D3067" i="4" s="1"/>
  <c r="D3073" i="4" s="1"/>
  <c r="D3079" i="4" s="1"/>
  <c r="D3085" i="4" s="1"/>
  <c r="D3091" i="4" s="1"/>
  <c r="D3097" i="4" s="1"/>
  <c r="D3103" i="4" s="1"/>
  <c r="D3109" i="4" s="1"/>
  <c r="D3115" i="4" s="1"/>
  <c r="D3121" i="4" s="1"/>
  <c r="D3127" i="4" s="1"/>
  <c r="D3133" i="4" s="1"/>
  <c r="D3139" i="4" s="1"/>
  <c r="D3145" i="4" s="1"/>
  <c r="D3151" i="4" s="1"/>
  <c r="D3157" i="4" s="1"/>
  <c r="D3163" i="4" s="1"/>
  <c r="D3169" i="4" s="1"/>
  <c r="D3175" i="4" s="1"/>
  <c r="D3181" i="4" s="1"/>
  <c r="D3187" i="4" s="1"/>
  <c r="D3193" i="4" s="1"/>
  <c r="D3199" i="4" s="1"/>
  <c r="D3205" i="4" s="1"/>
  <c r="D3211" i="4" s="1"/>
  <c r="D3217" i="4" s="1"/>
  <c r="D3223" i="4" s="1"/>
  <c r="D3229" i="4" s="1"/>
  <c r="D3235" i="4" s="1"/>
  <c r="D3241" i="4" s="1"/>
  <c r="D3247" i="4" s="1"/>
  <c r="D3253" i="4" s="1"/>
  <c r="D3259" i="4" s="1"/>
  <c r="D3265" i="4" s="1"/>
  <c r="D3271" i="4" s="1"/>
  <c r="D3277" i="4" s="1"/>
  <c r="D3283" i="4" s="1"/>
  <c r="D3289" i="4" s="1"/>
  <c r="D3295" i="4" s="1"/>
  <c r="D3301" i="4" s="1"/>
  <c r="D3307" i="4" s="1"/>
  <c r="D3313" i="4" s="1"/>
  <c r="D3319" i="4" s="1"/>
  <c r="D3325" i="4" s="1"/>
  <c r="D3331" i="4" s="1"/>
  <c r="D3337" i="4" s="1"/>
  <c r="D3343" i="4" s="1"/>
  <c r="D3349" i="4" s="1"/>
  <c r="D3355" i="4" s="1"/>
  <c r="D3361" i="4" s="1"/>
  <c r="D3367" i="4" s="1"/>
  <c r="D3373" i="4" s="1"/>
  <c r="D3379" i="4" s="1"/>
  <c r="D3385" i="4" s="1"/>
  <c r="D3391" i="4" s="1"/>
  <c r="D3397" i="4" s="1"/>
  <c r="D3403" i="4" s="1"/>
  <c r="D3409" i="4" s="1"/>
  <c r="D3415" i="4" s="1"/>
  <c r="D3421" i="4" s="1"/>
  <c r="D3427" i="4" s="1"/>
  <c r="D3433" i="4" s="1"/>
  <c r="D3439" i="4" s="1"/>
  <c r="D3445" i="4" s="1"/>
  <c r="D3451" i="4" s="1"/>
  <c r="D3457" i="4" s="1"/>
  <c r="D3463" i="4" s="1"/>
  <c r="D3469" i="4" s="1"/>
  <c r="D3475" i="4" s="1"/>
  <c r="D3481" i="4" s="1"/>
  <c r="D3487" i="4" s="1"/>
  <c r="D3493" i="4" s="1"/>
  <c r="D3499" i="4" s="1"/>
  <c r="D3505" i="4" s="1"/>
  <c r="D3511" i="4" s="1"/>
  <c r="D3517" i="4" s="1"/>
  <c r="D3523" i="4" s="1"/>
  <c r="D3529" i="4" s="1"/>
  <c r="D3535" i="4" s="1"/>
  <c r="D3541" i="4" s="1"/>
  <c r="D3547" i="4" s="1"/>
  <c r="D3553" i="4" s="1"/>
  <c r="D3559" i="4" s="1"/>
  <c r="D3565" i="4" s="1"/>
  <c r="D3571" i="4" s="1"/>
  <c r="D3577" i="4" s="1"/>
  <c r="D3583" i="4" s="1"/>
  <c r="D3589" i="4" s="1"/>
  <c r="D3595" i="4" s="1"/>
  <c r="D3601" i="4" s="1"/>
  <c r="D3607" i="4" s="1"/>
  <c r="D3613" i="4" s="1"/>
  <c r="D3619" i="4" s="1"/>
  <c r="D3625" i="4" s="1"/>
  <c r="D3631" i="4" s="1"/>
  <c r="D3637" i="4" s="1"/>
  <c r="D3643" i="4" s="1"/>
  <c r="D3649" i="4" s="1"/>
  <c r="D3655" i="4" s="1"/>
  <c r="D3661" i="4" s="1"/>
  <c r="D3667" i="4" s="1"/>
  <c r="D3673" i="4" s="1"/>
  <c r="D3679" i="4" s="1"/>
  <c r="D3685" i="4" s="1"/>
  <c r="D3691" i="4" s="1"/>
  <c r="D3697" i="4" s="1"/>
  <c r="D3703" i="4" s="1"/>
  <c r="D3709" i="4" s="1"/>
  <c r="D3715" i="4" s="1"/>
  <c r="D3721" i="4" s="1"/>
  <c r="D3727" i="4" s="1"/>
  <c r="D3733" i="4" s="1"/>
  <c r="D3739" i="4" s="1"/>
  <c r="D3745" i="4" s="1"/>
  <c r="D3751" i="4" s="1"/>
  <c r="D3757" i="4" s="1"/>
  <c r="D3763" i="4" s="1"/>
  <c r="D3769" i="4" s="1"/>
  <c r="D3775" i="4" s="1"/>
  <c r="D3781" i="4" s="1"/>
  <c r="D3787" i="4" s="1"/>
  <c r="D3793" i="4" s="1"/>
  <c r="D3799" i="4" s="1"/>
  <c r="D3805" i="4" s="1"/>
  <c r="D3811" i="4" s="1"/>
  <c r="D3817" i="4" s="1"/>
  <c r="D3823" i="4" s="1"/>
  <c r="D3829" i="4" s="1"/>
  <c r="D3835" i="4" s="1"/>
  <c r="D3841" i="4" s="1"/>
  <c r="D3847" i="4" s="1"/>
  <c r="D3853" i="4" s="1"/>
  <c r="D3859" i="4" s="1"/>
  <c r="D3865" i="4" s="1"/>
  <c r="D3871" i="4" s="1"/>
  <c r="D3877" i="4" s="1"/>
  <c r="D3883" i="4" s="1"/>
  <c r="D3889" i="4" s="1"/>
  <c r="D3895" i="4" s="1"/>
  <c r="D3901" i="4" s="1"/>
  <c r="D3907" i="4" s="1"/>
  <c r="D3913" i="4" s="1"/>
  <c r="D3919" i="4" s="1"/>
  <c r="D3925" i="4" s="1"/>
  <c r="D3931" i="4" s="1"/>
  <c r="D3937" i="4" s="1"/>
  <c r="D3943" i="4" s="1"/>
  <c r="D3949" i="4" s="1"/>
  <c r="D3955" i="4" s="1"/>
  <c r="D3961" i="4" s="1"/>
  <c r="D3967" i="4" s="1"/>
  <c r="D3973" i="4" s="1"/>
  <c r="D3979" i="4" s="1"/>
  <c r="D3985" i="4" s="1"/>
  <c r="D3991" i="4" s="1"/>
  <c r="D3997" i="4" s="1"/>
  <c r="D4003" i="4" s="1"/>
  <c r="D4009" i="4" s="1"/>
  <c r="D4015" i="4" s="1"/>
  <c r="D4021" i="4" s="1"/>
  <c r="D4027" i="4" s="1"/>
  <c r="D4033" i="4" s="1"/>
  <c r="D4039" i="4" s="1"/>
  <c r="D4045" i="4" s="1"/>
  <c r="D4051" i="4" s="1"/>
  <c r="D4057" i="4" s="1"/>
  <c r="D4063" i="4" s="1"/>
  <c r="D4069" i="4" s="1"/>
  <c r="D4075" i="4" s="1"/>
  <c r="D4081" i="4" s="1"/>
  <c r="D4087" i="4" s="1"/>
  <c r="D4093" i="4" s="1"/>
  <c r="D4099" i="4" s="1"/>
  <c r="D4105" i="4" s="1"/>
  <c r="D4111" i="4" s="1"/>
  <c r="D4117" i="4" s="1"/>
  <c r="D4123" i="4" s="1"/>
  <c r="D4129" i="4" s="1"/>
  <c r="D4135" i="4" s="1"/>
  <c r="D4141" i="4" s="1"/>
  <c r="D4147" i="4" s="1"/>
  <c r="D4153" i="4" s="1"/>
  <c r="D4159" i="4" s="1"/>
  <c r="D4165" i="4" s="1"/>
  <c r="D4171" i="4" s="1"/>
  <c r="D4177" i="4" s="1"/>
  <c r="D4183" i="4" s="1"/>
  <c r="D4189" i="4" s="1"/>
  <c r="D4195" i="4" s="1"/>
  <c r="D4201" i="4" s="1"/>
  <c r="D4207" i="4" s="1"/>
  <c r="D4213" i="4" s="1"/>
  <c r="D4219" i="4" s="1"/>
  <c r="D4225" i="4" s="1"/>
  <c r="D4231" i="4" s="1"/>
  <c r="D4237" i="4" s="1"/>
  <c r="D4243" i="4" s="1"/>
  <c r="D4249" i="4" s="1"/>
  <c r="D4255" i="4" s="1"/>
  <c r="D4261" i="4" s="1"/>
  <c r="D4267" i="4" s="1"/>
  <c r="D4273" i="4" s="1"/>
  <c r="D4279" i="4" s="1"/>
  <c r="D4285" i="4" s="1"/>
  <c r="D4291" i="4" s="1"/>
  <c r="D4297" i="4" s="1"/>
  <c r="D4303" i="4" s="1"/>
  <c r="D4309" i="4" s="1"/>
  <c r="D4315" i="4" s="1"/>
  <c r="D4321" i="4" s="1"/>
  <c r="D4327" i="4" s="1"/>
  <c r="D4333" i="4" s="1"/>
  <c r="D4339" i="4" s="1"/>
  <c r="D4345" i="4" s="1"/>
  <c r="D4351" i="4" s="1"/>
  <c r="D4357" i="4" s="1"/>
  <c r="D4363" i="4" s="1"/>
  <c r="D4369" i="4" s="1"/>
  <c r="D4375" i="4" s="1"/>
  <c r="D4381" i="4" s="1"/>
  <c r="D4387" i="4" s="1"/>
  <c r="D4393" i="4" s="1"/>
  <c r="D4399" i="4" s="1"/>
  <c r="D4405" i="4" s="1"/>
  <c r="D4411" i="4" s="1"/>
  <c r="D4417" i="4" s="1"/>
  <c r="D4423" i="4" s="1"/>
  <c r="D4429" i="4" s="1"/>
  <c r="D4435" i="4" s="1"/>
  <c r="D4441" i="4" s="1"/>
  <c r="D4447" i="4" s="1"/>
  <c r="D4453" i="4" s="1"/>
  <c r="D4459" i="4" s="1"/>
  <c r="D4465" i="4" s="1"/>
  <c r="D4471" i="4" s="1"/>
  <c r="D4477" i="4" s="1"/>
  <c r="D4483" i="4" s="1"/>
  <c r="D4489" i="4" s="1"/>
  <c r="D4495" i="4" s="1"/>
  <c r="D4501" i="4" s="1"/>
  <c r="D4507" i="4" s="1"/>
  <c r="D4513" i="4" s="1"/>
  <c r="D4519" i="4" s="1"/>
  <c r="D4525" i="4" s="1"/>
  <c r="D4531" i="4" s="1"/>
  <c r="D4537" i="4" s="1"/>
  <c r="D4543" i="4" s="1"/>
  <c r="D4549" i="4" s="1"/>
  <c r="D4555" i="4" s="1"/>
  <c r="D4561" i="4" s="1"/>
  <c r="D4567" i="4" s="1"/>
  <c r="D4573" i="4" s="1"/>
  <c r="D4579" i="4" s="1"/>
  <c r="D4585" i="4" s="1"/>
  <c r="D4591" i="4" s="1"/>
  <c r="D4597" i="4" s="1"/>
  <c r="D4603" i="4" s="1"/>
  <c r="D4609" i="4" s="1"/>
  <c r="D4615" i="4" s="1"/>
  <c r="D4621" i="4" s="1"/>
  <c r="D4627" i="4" s="1"/>
  <c r="D4633" i="4" s="1"/>
  <c r="D4639" i="4" s="1"/>
  <c r="D4645" i="4" s="1"/>
  <c r="D4651" i="4" s="1"/>
  <c r="D4657" i="4" s="1"/>
  <c r="D4663" i="4" s="1"/>
  <c r="D4669" i="4" s="1"/>
  <c r="D4675" i="4" s="1"/>
  <c r="D4681" i="4" s="1"/>
  <c r="D4687" i="4" s="1"/>
  <c r="D4693" i="4" s="1"/>
  <c r="D4699" i="4" s="1"/>
  <c r="D4705" i="4" s="1"/>
  <c r="D4711" i="4" s="1"/>
  <c r="D4717" i="4" s="1"/>
  <c r="D4723" i="4" s="1"/>
  <c r="D4729" i="4" s="1"/>
  <c r="D4735" i="4" s="1"/>
  <c r="D4741" i="4" s="1"/>
  <c r="D4747" i="4" s="1"/>
  <c r="D4753" i="4" s="1"/>
  <c r="D4759" i="4" s="1"/>
  <c r="D4765" i="4" s="1"/>
  <c r="D4771" i="4" s="1"/>
  <c r="D4777" i="4" s="1"/>
  <c r="D4783" i="4" s="1"/>
  <c r="D4789" i="4" s="1"/>
  <c r="D4795" i="4" s="1"/>
  <c r="D4801" i="4" s="1"/>
  <c r="D4807" i="4" s="1"/>
  <c r="D4813" i="4" s="1"/>
  <c r="D4819" i="4" s="1"/>
  <c r="D4825" i="4" s="1"/>
  <c r="D4831" i="4" s="1"/>
  <c r="D4837" i="4" s="1"/>
  <c r="D4843" i="4" s="1"/>
  <c r="D4849" i="4" s="1"/>
  <c r="D4855" i="4" s="1"/>
  <c r="D4861" i="4" s="1"/>
  <c r="D4867" i="4" s="1"/>
  <c r="D4873" i="4" s="1"/>
  <c r="D4879" i="4" s="1"/>
  <c r="D4885" i="4" s="1"/>
  <c r="D4891" i="4" s="1"/>
  <c r="D4897" i="4" s="1"/>
  <c r="D4903" i="4" s="1"/>
  <c r="D4909" i="4" s="1"/>
  <c r="D4915" i="4" s="1"/>
  <c r="D4921" i="4" s="1"/>
  <c r="D4927" i="4" s="1"/>
  <c r="D4933" i="4" s="1"/>
  <c r="D4939" i="4" s="1"/>
  <c r="D4945" i="4" s="1"/>
  <c r="D4951" i="4" s="1"/>
  <c r="D4957" i="4" s="1"/>
  <c r="D4963" i="4" s="1"/>
  <c r="D4969" i="4" s="1"/>
  <c r="D4975" i="4" s="1"/>
  <c r="D4981" i="4" s="1"/>
  <c r="D4987" i="4" s="1"/>
  <c r="D4993" i="4" s="1"/>
  <c r="D4999" i="4" s="1"/>
  <c r="D5005" i="4" s="1"/>
  <c r="D5011" i="4" s="1"/>
  <c r="D5017" i="4" s="1"/>
  <c r="D5023" i="4" s="1"/>
  <c r="D5029" i="4" s="1"/>
  <c r="D5035" i="4" s="1"/>
  <c r="D5041" i="4" s="1"/>
  <c r="D5047" i="4" s="1"/>
  <c r="D5053" i="4" s="1"/>
  <c r="D5059" i="4" s="1"/>
  <c r="D5065" i="4" s="1"/>
  <c r="D5071" i="4" s="1"/>
  <c r="D5077" i="4" s="1"/>
  <c r="D5083" i="4" s="1"/>
  <c r="D5089" i="4" s="1"/>
  <c r="D5095" i="4" s="1"/>
  <c r="D5101" i="4" s="1"/>
  <c r="D5107" i="4" s="1"/>
  <c r="D5113" i="4" s="1"/>
  <c r="D5119" i="4" s="1"/>
  <c r="D5125" i="4" s="1"/>
  <c r="D5131" i="4" s="1"/>
  <c r="D5137" i="4" s="1"/>
  <c r="D5143" i="4" s="1"/>
  <c r="D5149" i="4" s="1"/>
  <c r="D5155" i="4" s="1"/>
  <c r="D5161" i="4" s="1"/>
  <c r="D5167" i="4" s="1"/>
  <c r="D5173" i="4" s="1"/>
  <c r="D5179" i="4" s="1"/>
  <c r="D5185" i="4" s="1"/>
  <c r="D5191" i="4" s="1"/>
  <c r="D5197" i="4" s="1"/>
  <c r="D5203" i="4" s="1"/>
  <c r="D5209" i="4" s="1"/>
  <c r="D5215" i="4" s="1"/>
  <c r="D5221" i="4" s="1"/>
  <c r="D5227" i="4" s="1"/>
  <c r="D5233" i="4" s="1"/>
  <c r="D5239" i="4" s="1"/>
  <c r="D5245" i="4" s="1"/>
  <c r="D5251" i="4" s="1"/>
  <c r="D5257" i="4" s="1"/>
  <c r="D5263" i="4" s="1"/>
  <c r="D5269" i="4" s="1"/>
  <c r="D5275" i="4" s="1"/>
  <c r="D5281" i="4" s="1"/>
  <c r="D5287" i="4" s="1"/>
  <c r="D5293" i="4" s="1"/>
  <c r="D5299" i="4" s="1"/>
  <c r="D5305" i="4" s="1"/>
  <c r="D5311" i="4" s="1"/>
  <c r="D5317" i="4" s="1"/>
  <c r="D5323" i="4" s="1"/>
  <c r="D5329" i="4" s="1"/>
  <c r="D5335" i="4" s="1"/>
  <c r="D5341" i="4" s="1"/>
  <c r="D5347" i="4" s="1"/>
  <c r="D5353" i="4" s="1"/>
  <c r="D5359" i="4" s="1"/>
  <c r="D5365" i="4" s="1"/>
  <c r="D5371" i="4" s="1"/>
  <c r="D5377" i="4" s="1"/>
  <c r="D5383" i="4" s="1"/>
  <c r="D5389" i="4" s="1"/>
  <c r="D5395" i="4" s="1"/>
  <c r="D5401" i="4" s="1"/>
  <c r="D5407" i="4" s="1"/>
  <c r="D5413" i="4" s="1"/>
  <c r="D5419" i="4" s="1"/>
  <c r="D5425" i="4" s="1"/>
  <c r="D5431" i="4" s="1"/>
  <c r="D5437" i="4" s="1"/>
  <c r="D5443" i="4" s="1"/>
  <c r="D5449" i="4" s="1"/>
  <c r="D5455" i="4" s="1"/>
  <c r="D5461" i="4" s="1"/>
  <c r="D5467" i="4" s="1"/>
  <c r="D5473" i="4" s="1"/>
  <c r="D5479" i="4" s="1"/>
  <c r="D5485" i="4" s="1"/>
  <c r="D5491" i="4" s="1"/>
  <c r="D5497" i="4" s="1"/>
  <c r="D5503" i="4" s="1"/>
  <c r="D5509" i="4" s="1"/>
  <c r="D5515" i="4" s="1"/>
  <c r="D5521" i="4" s="1"/>
  <c r="D5527" i="4" s="1"/>
  <c r="D5533" i="4" s="1"/>
  <c r="D5539" i="4" s="1"/>
  <c r="D5545" i="4" s="1"/>
  <c r="D5551" i="4" s="1"/>
  <c r="D5557" i="4" s="1"/>
  <c r="D5563" i="4" s="1"/>
  <c r="D5569" i="4" s="1"/>
  <c r="D5575" i="4" s="1"/>
  <c r="D5581" i="4" s="1"/>
  <c r="D5587" i="4" s="1"/>
  <c r="D5593" i="4" s="1"/>
  <c r="D5599" i="4" s="1"/>
  <c r="D5605" i="4" s="1"/>
  <c r="D5611" i="4" s="1"/>
  <c r="D5617" i="4" s="1"/>
  <c r="D5623" i="4" s="1"/>
  <c r="D5629" i="4" s="1"/>
  <c r="D5635" i="4" s="1"/>
  <c r="D5641" i="4" s="1"/>
  <c r="D5647" i="4" s="1"/>
  <c r="D5653" i="4" s="1"/>
  <c r="D5659" i="4" s="1"/>
  <c r="D5665" i="4" s="1"/>
  <c r="D5671" i="4" s="1"/>
  <c r="D5677" i="4" s="1"/>
  <c r="D5683" i="4" s="1"/>
  <c r="D5689" i="4" s="1"/>
  <c r="D5695" i="4" s="1"/>
  <c r="D5701" i="4" s="1"/>
  <c r="D5707" i="4" s="1"/>
  <c r="D5713" i="4" s="1"/>
  <c r="D5719" i="4" s="1"/>
  <c r="D5725" i="4" s="1"/>
  <c r="D5731" i="4" s="1"/>
  <c r="D5737" i="4" s="1"/>
  <c r="D5743" i="4" s="1"/>
  <c r="D5749" i="4" s="1"/>
  <c r="D5755" i="4" s="1"/>
  <c r="D5761" i="4" s="1"/>
  <c r="D5767" i="4" s="1"/>
  <c r="D260" i="4"/>
  <c r="D262" i="4"/>
  <c r="D266" i="4"/>
  <c r="D268" i="4"/>
  <c r="D272" i="4"/>
  <c r="D274" i="4"/>
  <c r="D278" i="4"/>
  <c r="D280" i="4"/>
  <c r="D284" i="4"/>
  <c r="D286" i="4"/>
  <c r="D290" i="4"/>
  <c r="D292" i="4"/>
  <c r="D296" i="4"/>
  <c r="D298" i="4"/>
  <c r="D302" i="4"/>
  <c r="D304" i="4"/>
  <c r="D308" i="4"/>
  <c r="D310" i="4"/>
  <c r="D314" i="4"/>
  <c r="D316" i="4"/>
  <c r="D320" i="4"/>
  <c r="D322" i="4"/>
  <c r="D326" i="4"/>
  <c r="D328" i="4"/>
  <c r="D332" i="4"/>
  <c r="D334" i="4"/>
  <c r="D338" i="4"/>
  <c r="D340" i="4"/>
  <c r="D344" i="4"/>
  <c r="D346" i="4"/>
  <c r="D350" i="4"/>
  <c r="D352" i="4"/>
  <c r="D358" i="4" s="1"/>
  <c r="D356" i="4"/>
  <c r="D360" i="4"/>
  <c r="D366" i="4" s="1"/>
  <c r="D362" i="4"/>
  <c r="D364" i="4"/>
  <c r="D370" i="4" s="1"/>
  <c r="D368" i="4"/>
  <c r="D374" i="4" s="1"/>
  <c r="D380" i="4" s="1"/>
  <c r="D386" i="4" s="1"/>
  <c r="D392" i="4" s="1"/>
  <c r="D398" i="4" s="1"/>
  <c r="D372" i="4"/>
  <c r="D378" i="4" s="1"/>
  <c r="D384" i="4" s="1"/>
  <c r="D390" i="4" s="1"/>
  <c r="D396" i="4" s="1"/>
  <c r="D402" i="4" s="1"/>
  <c r="D408" i="4" s="1"/>
  <c r="D414" i="4" s="1"/>
  <c r="D376" i="4"/>
  <c r="D382" i="4" s="1"/>
  <c r="D388" i="4"/>
  <c r="D394" i="4" s="1"/>
  <c r="D400" i="4" s="1"/>
  <c r="D406" i="4" s="1"/>
  <c r="D412" i="4" s="1"/>
  <c r="D418" i="4" s="1"/>
  <c r="D424" i="4" s="1"/>
  <c r="D430" i="4" s="1"/>
  <c r="D436" i="4" s="1"/>
  <c r="D442" i="4" s="1"/>
  <c r="D448" i="4" s="1"/>
  <c r="D454" i="4" s="1"/>
  <c r="D460" i="4" s="1"/>
  <c r="D466" i="4" s="1"/>
  <c r="D472" i="4" s="1"/>
  <c r="D478" i="4" s="1"/>
  <c r="D484" i="4" s="1"/>
  <c r="D490" i="4" s="1"/>
  <c r="D496" i="4" s="1"/>
  <c r="D502" i="4" s="1"/>
  <c r="D508" i="4" s="1"/>
  <c r="D514" i="4" s="1"/>
  <c r="D520" i="4" s="1"/>
  <c r="D526" i="4" s="1"/>
  <c r="D404" i="4"/>
  <c r="D410" i="4" s="1"/>
  <c r="D416" i="4" s="1"/>
  <c r="D422" i="4" s="1"/>
  <c r="D428" i="4" s="1"/>
  <c r="D434" i="4" s="1"/>
  <c r="D440" i="4" s="1"/>
  <c r="D446" i="4" s="1"/>
  <c r="D452" i="4" s="1"/>
  <c r="D458" i="4" s="1"/>
  <c r="D464" i="4" s="1"/>
  <c r="D470" i="4" s="1"/>
  <c r="D476" i="4" s="1"/>
  <c r="D482" i="4" s="1"/>
  <c r="D488" i="4" s="1"/>
  <c r="D494" i="4" s="1"/>
  <c r="D500" i="4" s="1"/>
  <c r="D506" i="4" s="1"/>
  <c r="D512" i="4" s="1"/>
  <c r="D518" i="4" s="1"/>
  <c r="D524" i="4" s="1"/>
  <c r="D530" i="4" s="1"/>
  <c r="D536" i="4" s="1"/>
  <c r="D542" i="4" s="1"/>
  <c r="D548" i="4" s="1"/>
  <c r="D554" i="4" s="1"/>
  <c r="D560" i="4" s="1"/>
  <c r="D566" i="4" s="1"/>
  <c r="D572" i="4" s="1"/>
  <c r="D578" i="4" s="1"/>
  <c r="D584" i="4" s="1"/>
  <c r="D590" i="4" s="1"/>
  <c r="D596" i="4" s="1"/>
  <c r="D602" i="4" s="1"/>
  <c r="D608" i="4" s="1"/>
  <c r="D614" i="4" s="1"/>
  <c r="D620" i="4" s="1"/>
  <c r="D626" i="4" s="1"/>
  <c r="D632" i="4" s="1"/>
  <c r="D638" i="4" s="1"/>
  <c r="D644" i="4" s="1"/>
  <c r="D650" i="4" s="1"/>
  <c r="D656" i="4" s="1"/>
  <c r="D662" i="4" s="1"/>
  <c r="D668" i="4" s="1"/>
  <c r="D674" i="4" s="1"/>
  <c r="D680" i="4" s="1"/>
  <c r="D686" i="4" s="1"/>
  <c r="D692" i="4" s="1"/>
  <c r="D698" i="4" s="1"/>
  <c r="D704" i="4" s="1"/>
  <c r="D710" i="4" s="1"/>
  <c r="D716" i="4" s="1"/>
  <c r="D722" i="4" s="1"/>
  <c r="D728" i="4" s="1"/>
  <c r="D734" i="4" s="1"/>
  <c r="D740" i="4" s="1"/>
  <c r="D746" i="4" s="1"/>
  <c r="D752" i="4" s="1"/>
  <c r="D758" i="4" s="1"/>
  <c r="D764" i="4" s="1"/>
  <c r="D770" i="4" s="1"/>
  <c r="D776" i="4" s="1"/>
  <c r="D782" i="4" s="1"/>
  <c r="D788" i="4" s="1"/>
  <c r="D794" i="4" s="1"/>
  <c r="D800" i="4" s="1"/>
  <c r="D806" i="4" s="1"/>
  <c r="D812" i="4" s="1"/>
  <c r="D818" i="4" s="1"/>
  <c r="D824" i="4" s="1"/>
  <c r="D830" i="4" s="1"/>
  <c r="D836" i="4" s="1"/>
  <c r="D842" i="4" s="1"/>
  <c r="D848" i="4" s="1"/>
  <c r="D854" i="4" s="1"/>
  <c r="D860" i="4" s="1"/>
  <c r="D866" i="4" s="1"/>
  <c r="D872" i="4" s="1"/>
  <c r="D878" i="4" s="1"/>
  <c r="D884" i="4" s="1"/>
  <c r="D890" i="4" s="1"/>
  <c r="D896" i="4" s="1"/>
  <c r="D902" i="4" s="1"/>
  <c r="D908" i="4" s="1"/>
  <c r="D914" i="4" s="1"/>
  <c r="D920" i="4" s="1"/>
  <c r="D926" i="4" s="1"/>
  <c r="D932" i="4" s="1"/>
  <c r="D938" i="4" s="1"/>
  <c r="D944" i="4" s="1"/>
  <c r="D950" i="4" s="1"/>
  <c r="D956" i="4" s="1"/>
  <c r="D962" i="4" s="1"/>
  <c r="D968" i="4" s="1"/>
  <c r="D974" i="4" s="1"/>
  <c r="D980" i="4" s="1"/>
  <c r="D986" i="4" s="1"/>
  <c r="D992" i="4" s="1"/>
  <c r="D998" i="4" s="1"/>
  <c r="D1004" i="4" s="1"/>
  <c r="D1010" i="4" s="1"/>
  <c r="D1016" i="4" s="1"/>
  <c r="D1022" i="4" s="1"/>
  <c r="D1028" i="4" s="1"/>
  <c r="D1034" i="4" s="1"/>
  <c r="D1040" i="4" s="1"/>
  <c r="D1046" i="4" s="1"/>
  <c r="D1052" i="4" s="1"/>
  <c r="D1058" i="4" s="1"/>
  <c r="D1064" i="4" s="1"/>
  <c r="D1070" i="4" s="1"/>
  <c r="D1076" i="4" s="1"/>
  <c r="D1082" i="4" s="1"/>
  <c r="D1088" i="4" s="1"/>
  <c r="D1094" i="4" s="1"/>
  <c r="D1100" i="4" s="1"/>
  <c r="D1106" i="4" s="1"/>
  <c r="D1112" i="4" s="1"/>
  <c r="D1118" i="4" s="1"/>
  <c r="D1124" i="4" s="1"/>
  <c r="D1130" i="4" s="1"/>
  <c r="D1136" i="4" s="1"/>
  <c r="D1142" i="4" s="1"/>
  <c r="D1148" i="4" s="1"/>
  <c r="D1154" i="4" s="1"/>
  <c r="D1160" i="4" s="1"/>
  <c r="D1166" i="4" s="1"/>
  <c r="D1172" i="4" s="1"/>
  <c r="D1178" i="4" s="1"/>
  <c r="D1184" i="4" s="1"/>
  <c r="D1190" i="4" s="1"/>
  <c r="D1196" i="4" s="1"/>
  <c r="D1202" i="4" s="1"/>
  <c r="D1208" i="4" s="1"/>
  <c r="D1214" i="4" s="1"/>
  <c r="D1220" i="4" s="1"/>
  <c r="D1226" i="4" s="1"/>
  <c r="D1232" i="4" s="1"/>
  <c r="D1238" i="4" s="1"/>
  <c r="D1244" i="4" s="1"/>
  <c r="D1250" i="4" s="1"/>
  <c r="D1256" i="4" s="1"/>
  <c r="D1262" i="4" s="1"/>
  <c r="D1268" i="4" s="1"/>
  <c r="D1274" i="4" s="1"/>
  <c r="D1280" i="4" s="1"/>
  <c r="D1286" i="4" s="1"/>
  <c r="D420" i="4"/>
  <c r="D426" i="4" s="1"/>
  <c r="D432" i="4" s="1"/>
  <c r="D438" i="4" s="1"/>
  <c r="D444" i="4" s="1"/>
  <c r="D450" i="4" s="1"/>
  <c r="D456" i="4" s="1"/>
  <c r="D462" i="4" s="1"/>
  <c r="D468" i="4"/>
  <c r="D474" i="4" s="1"/>
  <c r="D480" i="4" s="1"/>
  <c r="D486" i="4" s="1"/>
  <c r="D492" i="4" s="1"/>
  <c r="D498" i="4" s="1"/>
  <c r="D504" i="4" s="1"/>
  <c r="D510" i="4" s="1"/>
  <c r="D516" i="4" s="1"/>
  <c r="D522" i="4" s="1"/>
  <c r="D528" i="4" s="1"/>
  <c r="D534" i="4" s="1"/>
  <c r="D540" i="4" s="1"/>
  <c r="D546" i="4" s="1"/>
  <c r="D552" i="4" s="1"/>
  <c r="D558" i="4" s="1"/>
  <c r="D564" i="4" s="1"/>
  <c r="D570" i="4" s="1"/>
  <c r="D576" i="4" s="1"/>
  <c r="D582" i="4" s="1"/>
  <c r="D588" i="4" s="1"/>
  <c r="D594" i="4" s="1"/>
  <c r="D600" i="4" s="1"/>
  <c r="D606" i="4" s="1"/>
  <c r="D612" i="4" s="1"/>
  <c r="D618" i="4" s="1"/>
  <c r="D624" i="4" s="1"/>
  <c r="D630" i="4" s="1"/>
  <c r="D636" i="4" s="1"/>
  <c r="D642" i="4" s="1"/>
  <c r="D648" i="4" s="1"/>
  <c r="D654" i="4" s="1"/>
  <c r="D660" i="4" s="1"/>
  <c r="D666" i="4" s="1"/>
  <c r="D672" i="4" s="1"/>
  <c r="D678" i="4" s="1"/>
  <c r="D684" i="4" s="1"/>
  <c r="D690" i="4" s="1"/>
  <c r="D696" i="4" s="1"/>
  <c r="D702" i="4" s="1"/>
  <c r="D708" i="4" s="1"/>
  <c r="D714" i="4" s="1"/>
  <c r="D720" i="4" s="1"/>
  <c r="D726" i="4" s="1"/>
  <c r="D732" i="4" s="1"/>
  <c r="D738" i="4" s="1"/>
  <c r="D744" i="4" s="1"/>
  <c r="D750" i="4" s="1"/>
  <c r="D756" i="4" s="1"/>
  <c r="D762" i="4" s="1"/>
  <c r="D768" i="4" s="1"/>
  <c r="D774" i="4" s="1"/>
  <c r="D780" i="4" s="1"/>
  <c r="D786" i="4" s="1"/>
  <c r="D792" i="4" s="1"/>
  <c r="D798" i="4" s="1"/>
  <c r="D804" i="4" s="1"/>
  <c r="D810" i="4" s="1"/>
  <c r="D816" i="4" s="1"/>
  <c r="D822" i="4" s="1"/>
  <c r="D828" i="4" s="1"/>
  <c r="D834" i="4" s="1"/>
  <c r="D840" i="4" s="1"/>
  <c r="D846" i="4" s="1"/>
  <c r="D852" i="4" s="1"/>
  <c r="D858" i="4" s="1"/>
  <c r="D864" i="4" s="1"/>
  <c r="D870" i="4" s="1"/>
  <c r="D876" i="4" s="1"/>
  <c r="D882" i="4" s="1"/>
  <c r="D888" i="4" s="1"/>
  <c r="D894" i="4" s="1"/>
  <c r="D900" i="4" s="1"/>
  <c r="D906" i="4" s="1"/>
  <c r="D912" i="4" s="1"/>
  <c r="D918" i="4" s="1"/>
  <c r="D924" i="4" s="1"/>
  <c r="D930" i="4" s="1"/>
  <c r="D936" i="4" s="1"/>
  <c r="D942" i="4" s="1"/>
  <c r="D948" i="4" s="1"/>
  <c r="D954" i="4" s="1"/>
  <c r="D960" i="4" s="1"/>
  <c r="D966" i="4" s="1"/>
  <c r="D972" i="4" s="1"/>
  <c r="D978" i="4" s="1"/>
  <c r="D984" i="4" s="1"/>
  <c r="D990" i="4" s="1"/>
  <c r="D996" i="4" s="1"/>
  <c r="D1002" i="4" s="1"/>
  <c r="D1008" i="4" s="1"/>
  <c r="D1014" i="4" s="1"/>
  <c r="D1020" i="4" s="1"/>
  <c r="D1026" i="4" s="1"/>
  <c r="D1032" i="4" s="1"/>
  <c r="D1038" i="4" s="1"/>
  <c r="D1044" i="4" s="1"/>
  <c r="D1050" i="4" s="1"/>
  <c r="D1056" i="4" s="1"/>
  <c r="D1062" i="4" s="1"/>
  <c r="D1068" i="4" s="1"/>
  <c r="D1074" i="4" s="1"/>
  <c r="D1080" i="4" s="1"/>
  <c r="D1086" i="4" s="1"/>
  <c r="D1092" i="4" s="1"/>
  <c r="D1098" i="4" s="1"/>
  <c r="D1104" i="4" s="1"/>
  <c r="D1110" i="4" s="1"/>
  <c r="D1116" i="4" s="1"/>
  <c r="D1122" i="4" s="1"/>
  <c r="D1128" i="4" s="1"/>
  <c r="D1134" i="4" s="1"/>
  <c r="D1140" i="4" s="1"/>
  <c r="D1146" i="4" s="1"/>
  <c r="D1152" i="4" s="1"/>
  <c r="D1158" i="4" s="1"/>
  <c r="D1164" i="4" s="1"/>
  <c r="D1170" i="4" s="1"/>
  <c r="D1176" i="4" s="1"/>
  <c r="D1182" i="4" s="1"/>
  <c r="D1188" i="4" s="1"/>
  <c r="D1194" i="4" s="1"/>
  <c r="D1200" i="4" s="1"/>
  <c r="D1206" i="4" s="1"/>
  <c r="D1212" i="4" s="1"/>
  <c r="D1218" i="4" s="1"/>
  <c r="D1224" i="4" s="1"/>
  <c r="D1230" i="4" s="1"/>
  <c r="D1236" i="4" s="1"/>
  <c r="D1242" i="4" s="1"/>
  <c r="D1248" i="4" s="1"/>
  <c r="D1254" i="4" s="1"/>
  <c r="D1260" i="4" s="1"/>
  <c r="D1266" i="4" s="1"/>
  <c r="D1272" i="4" s="1"/>
  <c r="D1278" i="4" s="1"/>
  <c r="D1284" i="4" s="1"/>
  <c r="D1290" i="4" s="1"/>
  <c r="D1296" i="4" s="1"/>
  <c r="D1302" i="4" s="1"/>
  <c r="D1308" i="4" s="1"/>
  <c r="D1314" i="4" s="1"/>
  <c r="D1320" i="4" s="1"/>
  <c r="D1326" i="4" s="1"/>
  <c r="D532" i="4"/>
  <c r="D538" i="4" s="1"/>
  <c r="D544" i="4" s="1"/>
  <c r="D550" i="4" s="1"/>
  <c r="D556" i="4" s="1"/>
  <c r="D562" i="4" s="1"/>
  <c r="D568" i="4" s="1"/>
  <c r="D574" i="4" s="1"/>
  <c r="D580" i="4" s="1"/>
  <c r="D586" i="4" s="1"/>
  <c r="D592" i="4" s="1"/>
  <c r="D598" i="4" s="1"/>
  <c r="D604" i="4" s="1"/>
  <c r="D610" i="4" s="1"/>
  <c r="D616" i="4" s="1"/>
  <c r="D622" i="4" s="1"/>
  <c r="D628" i="4" s="1"/>
  <c r="D634" i="4" s="1"/>
  <c r="D640" i="4" s="1"/>
  <c r="D646" i="4" s="1"/>
  <c r="D652" i="4" s="1"/>
  <c r="D658" i="4" s="1"/>
  <c r="D664" i="4" s="1"/>
  <c r="D670" i="4" s="1"/>
  <c r="D676" i="4" s="1"/>
  <c r="D682" i="4" s="1"/>
  <c r="D688" i="4" s="1"/>
  <c r="D694" i="4" s="1"/>
  <c r="D700" i="4" s="1"/>
  <c r="D706" i="4" s="1"/>
  <c r="D712" i="4" s="1"/>
  <c r="D718" i="4" s="1"/>
  <c r="D724" i="4" s="1"/>
  <c r="D730" i="4" s="1"/>
  <c r="D736" i="4" s="1"/>
  <c r="D742" i="4" s="1"/>
  <c r="D748" i="4" s="1"/>
  <c r="D754" i="4" s="1"/>
  <c r="D760" i="4" s="1"/>
  <c r="D766" i="4" s="1"/>
  <c r="D772" i="4" s="1"/>
  <c r="D778" i="4" s="1"/>
  <c r="D784" i="4" s="1"/>
  <c r="D790" i="4" s="1"/>
  <c r="D796" i="4" s="1"/>
  <c r="D802" i="4" s="1"/>
  <c r="D808" i="4" s="1"/>
  <c r="D814" i="4" s="1"/>
  <c r="D820" i="4" s="1"/>
  <c r="D826" i="4" s="1"/>
  <c r="D832" i="4" s="1"/>
  <c r="D838" i="4" s="1"/>
  <c r="D844" i="4" s="1"/>
  <c r="D850" i="4" s="1"/>
  <c r="D856" i="4" s="1"/>
  <c r="D862" i="4" s="1"/>
  <c r="D868" i="4" s="1"/>
  <c r="D874" i="4" s="1"/>
  <c r="D880" i="4" s="1"/>
  <c r="D886" i="4" s="1"/>
  <c r="D892" i="4" s="1"/>
  <c r="D898" i="4" s="1"/>
  <c r="D904" i="4" s="1"/>
  <c r="D910" i="4" s="1"/>
  <c r="D916" i="4" s="1"/>
  <c r="D922" i="4" s="1"/>
  <c r="D928" i="4" s="1"/>
  <c r="D934" i="4" s="1"/>
  <c r="D940" i="4" s="1"/>
  <c r="D946" i="4" s="1"/>
  <c r="D952" i="4" s="1"/>
  <c r="D958" i="4" s="1"/>
  <c r="D964" i="4" s="1"/>
  <c r="D970" i="4" s="1"/>
  <c r="D976" i="4" s="1"/>
  <c r="D982" i="4" s="1"/>
  <c r="D988" i="4" s="1"/>
  <c r="D994" i="4" s="1"/>
  <c r="D1000" i="4" s="1"/>
  <c r="D1006" i="4" s="1"/>
  <c r="D1012" i="4" s="1"/>
  <c r="D1018" i="4" s="1"/>
  <c r="D1024" i="4" s="1"/>
  <c r="D1030" i="4" s="1"/>
  <c r="D1036" i="4" s="1"/>
  <c r="D1042" i="4" s="1"/>
  <c r="D1048" i="4" s="1"/>
  <c r="D1054" i="4" s="1"/>
  <c r="D1060" i="4" s="1"/>
  <c r="D1066" i="4" s="1"/>
  <c r="D1072" i="4" s="1"/>
  <c r="D1078" i="4" s="1"/>
  <c r="D1084" i="4" s="1"/>
  <c r="D1090" i="4" s="1"/>
  <c r="D1096" i="4" s="1"/>
  <c r="D1102" i="4" s="1"/>
  <c r="D1108" i="4" s="1"/>
  <c r="D1114" i="4" s="1"/>
  <c r="D1120" i="4" s="1"/>
  <c r="D1126" i="4" s="1"/>
  <c r="D1132" i="4" s="1"/>
  <c r="D1138" i="4" s="1"/>
  <c r="D1144" i="4" s="1"/>
  <c r="D1150" i="4" s="1"/>
  <c r="D1156" i="4" s="1"/>
  <c r="D1162" i="4" s="1"/>
  <c r="D1168" i="4" s="1"/>
  <c r="D1174" i="4" s="1"/>
  <c r="D1180" i="4" s="1"/>
  <c r="D1186" i="4" s="1"/>
  <c r="D1192" i="4" s="1"/>
  <c r="D1198" i="4" s="1"/>
  <c r="D1204" i="4" s="1"/>
  <c r="D1210" i="4" s="1"/>
  <c r="D1216" i="4" s="1"/>
  <c r="D1222" i="4" s="1"/>
  <c r="D1228" i="4" s="1"/>
  <c r="D1234" i="4" s="1"/>
  <c r="D1240" i="4" s="1"/>
  <c r="D1246" i="4" s="1"/>
  <c r="D1252" i="4" s="1"/>
  <c r="D1258" i="4" s="1"/>
  <c r="D1264" i="4" s="1"/>
  <c r="D1270" i="4" s="1"/>
  <c r="D1276" i="4" s="1"/>
  <c r="D1282" i="4" s="1"/>
  <c r="D1288" i="4" s="1"/>
  <c r="D1294" i="4" s="1"/>
  <c r="D1300" i="4" s="1"/>
  <c r="D1306" i="4" s="1"/>
  <c r="D1312" i="4" s="1"/>
  <c r="D1318" i="4" s="1"/>
  <c r="D1324" i="4" s="1"/>
  <c r="D1330" i="4" s="1"/>
  <c r="D1336" i="4" s="1"/>
  <c r="D1342" i="4" s="1"/>
  <c r="D1348" i="4" s="1"/>
  <c r="D1354" i="4" s="1"/>
  <c r="D1360" i="4" s="1"/>
  <c r="D1366" i="4" s="1"/>
  <c r="D1372" i="4" s="1"/>
  <c r="D1378" i="4" s="1"/>
  <c r="D1384" i="4" s="1"/>
  <c r="D1390" i="4" s="1"/>
  <c r="D1396" i="4" s="1"/>
  <c r="D1402" i="4" s="1"/>
  <c r="D1408" i="4" s="1"/>
  <c r="D1414" i="4" s="1"/>
  <c r="D1420" i="4" s="1"/>
  <c r="D1426" i="4" s="1"/>
  <c r="D1432" i="4" s="1"/>
  <c r="D1438" i="4" s="1"/>
  <c r="D1444" i="4" s="1"/>
  <c r="D1450" i="4" s="1"/>
  <c r="D1456" i="4" s="1"/>
  <c r="D1462" i="4" s="1"/>
  <c r="D1468" i="4" s="1"/>
  <c r="D1474" i="4" s="1"/>
  <c r="D1480" i="4" s="1"/>
  <c r="D1486" i="4" s="1"/>
  <c r="D1492" i="4" s="1"/>
  <c r="D1498" i="4" s="1"/>
  <c r="D1504" i="4" s="1"/>
  <c r="D1510" i="4" s="1"/>
  <c r="D1516" i="4" s="1"/>
  <c r="D1522" i="4" s="1"/>
  <c r="D1528" i="4" s="1"/>
  <c r="D1534" i="4" s="1"/>
  <c r="D1540" i="4" s="1"/>
  <c r="D1546" i="4" s="1"/>
  <c r="D1552" i="4" s="1"/>
  <c r="D1558" i="4" s="1"/>
  <c r="D1564" i="4" s="1"/>
  <c r="D1570" i="4" s="1"/>
  <c r="D1576" i="4" s="1"/>
  <c r="D1582" i="4" s="1"/>
  <c r="D1588" i="4" s="1"/>
  <c r="D1594" i="4" s="1"/>
  <c r="D1600" i="4" s="1"/>
  <c r="D1606" i="4" s="1"/>
  <c r="D1612" i="4" s="1"/>
  <c r="D1618" i="4" s="1"/>
  <c r="D1624" i="4" s="1"/>
  <c r="D1630" i="4" s="1"/>
  <c r="D1636" i="4" s="1"/>
  <c r="D1642" i="4" s="1"/>
  <c r="D1648" i="4" s="1"/>
  <c r="D1654" i="4" s="1"/>
  <c r="D1660" i="4" s="1"/>
  <c r="D1666" i="4" s="1"/>
  <c r="D1672" i="4" s="1"/>
  <c r="D1678" i="4" s="1"/>
  <c r="D1684" i="4" s="1"/>
  <c r="D1690" i="4" s="1"/>
  <c r="D1696" i="4" s="1"/>
  <c r="D1702" i="4" s="1"/>
  <c r="D1708" i="4" s="1"/>
  <c r="D1714" i="4" s="1"/>
  <c r="D1720" i="4" s="1"/>
  <c r="D1726" i="4" s="1"/>
  <c r="D1732" i="4" s="1"/>
  <c r="D1738" i="4" s="1"/>
  <c r="D1744" i="4" s="1"/>
  <c r="D1750" i="4" s="1"/>
  <c r="D1756" i="4" s="1"/>
  <c r="D1762" i="4" s="1"/>
  <c r="D1768" i="4" s="1"/>
  <c r="D1774" i="4" s="1"/>
  <c r="D1780" i="4" s="1"/>
  <c r="D1786" i="4" s="1"/>
  <c r="D1792" i="4" s="1"/>
  <c r="D1798" i="4" s="1"/>
  <c r="D1804" i="4" s="1"/>
  <c r="D1810" i="4" s="1"/>
  <c r="D1816" i="4" s="1"/>
  <c r="D1822" i="4" s="1"/>
  <c r="D1828" i="4" s="1"/>
  <c r="D1834" i="4" s="1"/>
  <c r="D1840" i="4" s="1"/>
  <c r="D1846" i="4" s="1"/>
  <c r="D1852" i="4" s="1"/>
  <c r="D1858" i="4" s="1"/>
  <c r="D1864" i="4" s="1"/>
  <c r="D1870" i="4" s="1"/>
  <c r="D1876" i="4" s="1"/>
  <c r="D1882" i="4" s="1"/>
  <c r="D1888" i="4" s="1"/>
  <c r="D1894" i="4" s="1"/>
  <c r="D1900" i="4" s="1"/>
  <c r="D1906" i="4" s="1"/>
  <c r="D1912" i="4" s="1"/>
  <c r="D1918" i="4" s="1"/>
  <c r="D1924" i="4" s="1"/>
  <c r="D1930" i="4" s="1"/>
  <c r="D1936" i="4" s="1"/>
  <c r="D1942" i="4" s="1"/>
  <c r="D1948" i="4" s="1"/>
  <c r="D1954" i="4" s="1"/>
  <c r="D1960" i="4" s="1"/>
  <c r="D1966" i="4" s="1"/>
  <c r="D1972" i="4" s="1"/>
  <c r="D1978" i="4" s="1"/>
  <c r="D1984" i="4" s="1"/>
  <c r="D1990" i="4" s="1"/>
  <c r="D1996" i="4" s="1"/>
  <c r="D2002" i="4" s="1"/>
  <c r="D2008" i="4" s="1"/>
  <c r="D2014" i="4" s="1"/>
  <c r="D2020" i="4" s="1"/>
  <c r="D2026" i="4" s="1"/>
  <c r="D2032" i="4" s="1"/>
  <c r="D2038" i="4" s="1"/>
  <c r="D2044" i="4" s="1"/>
  <c r="D2050" i="4" s="1"/>
  <c r="D2056" i="4" s="1"/>
  <c r="D2062" i="4" s="1"/>
  <c r="D2068" i="4" s="1"/>
  <c r="D2074" i="4" s="1"/>
  <c r="D2080" i="4" s="1"/>
  <c r="D2086" i="4" s="1"/>
  <c r="D2092" i="4" s="1"/>
  <c r="D2098" i="4" s="1"/>
  <c r="D2104" i="4" s="1"/>
  <c r="D2110" i="4" s="1"/>
  <c r="D2116" i="4" s="1"/>
  <c r="D2122" i="4" s="1"/>
  <c r="D2128" i="4" s="1"/>
  <c r="D2134" i="4" s="1"/>
  <c r="D2140" i="4" s="1"/>
  <c r="D2146" i="4" s="1"/>
  <c r="D2152" i="4" s="1"/>
  <c r="D2158" i="4" s="1"/>
  <c r="D2164" i="4" s="1"/>
  <c r="D2170" i="4" s="1"/>
  <c r="D2176" i="4" s="1"/>
  <c r="D2182" i="4" s="1"/>
  <c r="D2188" i="4" s="1"/>
  <c r="D2194" i="4" s="1"/>
  <c r="D2200" i="4" s="1"/>
  <c r="D2206" i="4" s="1"/>
  <c r="D2212" i="4" s="1"/>
  <c r="D2218" i="4" s="1"/>
  <c r="D2224" i="4" s="1"/>
  <c r="D2230" i="4" s="1"/>
  <c r="D2236" i="4" s="1"/>
  <c r="D2242" i="4" s="1"/>
  <c r="D2248" i="4" s="1"/>
  <c r="D2254" i="4" s="1"/>
  <c r="D2260" i="4" s="1"/>
  <c r="D2266" i="4" s="1"/>
  <c r="D2272" i="4" s="1"/>
  <c r="D2278" i="4" s="1"/>
  <c r="D2284" i="4" s="1"/>
  <c r="D2290" i="4" s="1"/>
  <c r="D2296" i="4" s="1"/>
  <c r="D2302" i="4" s="1"/>
  <c r="D2308" i="4" s="1"/>
  <c r="D2314" i="4" s="1"/>
  <c r="D2320" i="4" s="1"/>
  <c r="D2326" i="4" s="1"/>
  <c r="D2332" i="4" s="1"/>
  <c r="D2338" i="4" s="1"/>
  <c r="D2344" i="4" s="1"/>
  <c r="D2350" i="4" s="1"/>
  <c r="D2356" i="4" s="1"/>
  <c r="D2362" i="4" s="1"/>
  <c r="D2368" i="4" s="1"/>
  <c r="D2374" i="4" s="1"/>
  <c r="D2380" i="4" s="1"/>
  <c r="D2386" i="4" s="1"/>
  <c r="D2392" i="4" s="1"/>
  <c r="D2398" i="4" s="1"/>
  <c r="D2404" i="4" s="1"/>
  <c r="D2410" i="4" s="1"/>
  <c r="D2416" i="4" s="1"/>
  <c r="D2422" i="4" s="1"/>
  <c r="D2428" i="4" s="1"/>
  <c r="D2434" i="4" s="1"/>
  <c r="D2440" i="4" s="1"/>
  <c r="D2446" i="4" s="1"/>
  <c r="D2452" i="4" s="1"/>
  <c r="D2458" i="4" s="1"/>
  <c r="D2464" i="4" s="1"/>
  <c r="D2470" i="4" s="1"/>
  <c r="D2476" i="4" s="1"/>
  <c r="D2482" i="4" s="1"/>
  <c r="D2488" i="4" s="1"/>
  <c r="D2494" i="4" s="1"/>
  <c r="D2500" i="4" s="1"/>
  <c r="D2506" i="4" s="1"/>
  <c r="D2512" i="4" s="1"/>
  <c r="D2518" i="4" s="1"/>
  <c r="D2524" i="4" s="1"/>
  <c r="D2530" i="4" s="1"/>
  <c r="D2536" i="4" s="1"/>
  <c r="D2542" i="4" s="1"/>
  <c r="D2548" i="4" s="1"/>
  <c r="D2554" i="4" s="1"/>
  <c r="D2560" i="4" s="1"/>
  <c r="D2566" i="4" s="1"/>
  <c r="D2572" i="4" s="1"/>
  <c r="D2578" i="4" s="1"/>
  <c r="D2584" i="4" s="1"/>
  <c r="D2590" i="4" s="1"/>
  <c r="D2596" i="4" s="1"/>
  <c r="D2602" i="4" s="1"/>
  <c r="D2608" i="4" s="1"/>
  <c r="D2614" i="4" s="1"/>
  <c r="D2620" i="4" s="1"/>
  <c r="D2626" i="4" s="1"/>
  <c r="D2632" i="4" s="1"/>
  <c r="D2638" i="4" s="1"/>
  <c r="D2644" i="4" s="1"/>
  <c r="D2650" i="4" s="1"/>
  <c r="D2656" i="4" s="1"/>
  <c r="D2662" i="4" s="1"/>
  <c r="D2668" i="4" s="1"/>
  <c r="D2674" i="4" s="1"/>
  <c r="D2680" i="4" s="1"/>
  <c r="D2686" i="4" s="1"/>
  <c r="D2692" i="4" s="1"/>
  <c r="D2698" i="4" s="1"/>
  <c r="D2704" i="4" s="1"/>
  <c r="D2710" i="4" s="1"/>
  <c r="D2716" i="4" s="1"/>
  <c r="D2722" i="4" s="1"/>
  <c r="D2728" i="4" s="1"/>
  <c r="D2734" i="4" s="1"/>
  <c r="D2740" i="4" s="1"/>
  <c r="D2746" i="4" s="1"/>
  <c r="D2752" i="4" s="1"/>
  <c r="D2758" i="4" s="1"/>
  <c r="D2764" i="4" s="1"/>
  <c r="D2770" i="4" s="1"/>
  <c r="D2776" i="4" s="1"/>
  <c r="D2782" i="4" s="1"/>
  <c r="D2788" i="4" s="1"/>
  <c r="D2794" i="4" s="1"/>
  <c r="D2800" i="4" s="1"/>
  <c r="D2806" i="4" s="1"/>
  <c r="D2812" i="4" s="1"/>
  <c r="D2818" i="4" s="1"/>
  <c r="D2824" i="4" s="1"/>
  <c r="D2830" i="4" s="1"/>
  <c r="D2836" i="4" s="1"/>
  <c r="D2842" i="4" s="1"/>
  <c r="D2848" i="4" s="1"/>
  <c r="D2854" i="4" s="1"/>
  <c r="D2860" i="4" s="1"/>
  <c r="D2866" i="4" s="1"/>
  <c r="D2872" i="4" s="1"/>
  <c r="D2878" i="4" s="1"/>
  <c r="D2884" i="4" s="1"/>
  <c r="D2890" i="4" s="1"/>
  <c r="D2896" i="4" s="1"/>
  <c r="D2902" i="4" s="1"/>
  <c r="D2908" i="4" s="1"/>
  <c r="D2914" i="4" s="1"/>
  <c r="D2920" i="4" s="1"/>
  <c r="D2926" i="4" s="1"/>
  <c r="D2932" i="4" s="1"/>
  <c r="D2938" i="4" s="1"/>
  <c r="D2944" i="4" s="1"/>
  <c r="D2950" i="4" s="1"/>
  <c r="D2956" i="4" s="1"/>
  <c r="D2962" i="4" s="1"/>
  <c r="D2968" i="4" s="1"/>
  <c r="D2974" i="4" s="1"/>
  <c r="D2980" i="4" s="1"/>
  <c r="D2986" i="4" s="1"/>
  <c r="D2992" i="4" s="1"/>
  <c r="D2998" i="4" s="1"/>
  <c r="D3004" i="4" s="1"/>
  <c r="D3010" i="4" s="1"/>
  <c r="D3016" i="4" s="1"/>
  <c r="D3022" i="4" s="1"/>
  <c r="D3028" i="4" s="1"/>
  <c r="D3034" i="4" s="1"/>
  <c r="D3040" i="4" s="1"/>
  <c r="D3046" i="4" s="1"/>
  <c r="D3052" i="4" s="1"/>
  <c r="D3058" i="4" s="1"/>
  <c r="D3064" i="4" s="1"/>
  <c r="D3070" i="4" s="1"/>
  <c r="D3076" i="4" s="1"/>
  <c r="D3082" i="4" s="1"/>
  <c r="D3088" i="4" s="1"/>
  <c r="D3094" i="4" s="1"/>
  <c r="D3100" i="4" s="1"/>
  <c r="D3106" i="4" s="1"/>
  <c r="D3112" i="4" s="1"/>
  <c r="D3118" i="4" s="1"/>
  <c r="D3124" i="4" s="1"/>
  <c r="D3130" i="4" s="1"/>
  <c r="D3136" i="4" s="1"/>
  <c r="D3142" i="4" s="1"/>
  <c r="D3148" i="4" s="1"/>
  <c r="D3154" i="4" s="1"/>
  <c r="D3160" i="4" s="1"/>
  <c r="D3166" i="4" s="1"/>
  <c r="D3172" i="4" s="1"/>
  <c r="D3178" i="4" s="1"/>
  <c r="D3184" i="4" s="1"/>
  <c r="D3190" i="4" s="1"/>
  <c r="D3196" i="4" s="1"/>
  <c r="D3202" i="4" s="1"/>
  <c r="D3208" i="4" s="1"/>
  <c r="D3214" i="4" s="1"/>
  <c r="D3220" i="4" s="1"/>
  <c r="D3226" i="4" s="1"/>
  <c r="D3232" i="4" s="1"/>
  <c r="D3238" i="4" s="1"/>
  <c r="D3244" i="4" s="1"/>
  <c r="D3250" i="4" s="1"/>
  <c r="D3256" i="4" s="1"/>
  <c r="D3262" i="4" s="1"/>
  <c r="D3268" i="4" s="1"/>
  <c r="D3274" i="4" s="1"/>
  <c r="D3280" i="4" s="1"/>
  <c r="D3286" i="4" s="1"/>
  <c r="D3292" i="4" s="1"/>
  <c r="D3298" i="4" s="1"/>
  <c r="D3304" i="4" s="1"/>
  <c r="D3310" i="4" s="1"/>
  <c r="D3316" i="4" s="1"/>
  <c r="D3322" i="4" s="1"/>
  <c r="D3328" i="4" s="1"/>
  <c r="D3334" i="4" s="1"/>
  <c r="D3340" i="4" s="1"/>
  <c r="D3346" i="4" s="1"/>
  <c r="D3352" i="4" s="1"/>
  <c r="D3358" i="4" s="1"/>
  <c r="D3364" i="4" s="1"/>
  <c r="D3370" i="4" s="1"/>
  <c r="D3376" i="4" s="1"/>
  <c r="D3382" i="4" s="1"/>
  <c r="D3388" i="4" s="1"/>
  <c r="D3394" i="4" s="1"/>
  <c r="D3400" i="4" s="1"/>
  <c r="D3406" i="4" s="1"/>
  <c r="D3412" i="4" s="1"/>
  <c r="D3418" i="4" s="1"/>
  <c r="D3424" i="4" s="1"/>
  <c r="D3430" i="4" s="1"/>
  <c r="D3436" i="4" s="1"/>
  <c r="D3442" i="4" s="1"/>
  <c r="D3448" i="4" s="1"/>
  <c r="D3454" i="4" s="1"/>
  <c r="D3460" i="4" s="1"/>
  <c r="D3466" i="4" s="1"/>
  <c r="D3472" i="4" s="1"/>
  <c r="D3478" i="4" s="1"/>
  <c r="D3484" i="4" s="1"/>
  <c r="D3490" i="4" s="1"/>
  <c r="D3496" i="4" s="1"/>
  <c r="D3502" i="4" s="1"/>
  <c r="D3508" i="4" s="1"/>
  <c r="D3514" i="4" s="1"/>
  <c r="D3520" i="4" s="1"/>
  <c r="D3526" i="4" s="1"/>
  <c r="D3532" i="4" s="1"/>
  <c r="D3538" i="4" s="1"/>
  <c r="D3544" i="4" s="1"/>
  <c r="D3550" i="4" s="1"/>
  <c r="D3556" i="4" s="1"/>
  <c r="D3562" i="4" s="1"/>
  <c r="D3568" i="4" s="1"/>
  <c r="D3574" i="4" s="1"/>
  <c r="D3580" i="4" s="1"/>
  <c r="D3586" i="4" s="1"/>
  <c r="D3592" i="4" s="1"/>
  <c r="D3598" i="4" s="1"/>
  <c r="D3604" i="4" s="1"/>
  <c r="D3610" i="4" s="1"/>
  <c r="D3616" i="4" s="1"/>
  <c r="D3622" i="4" s="1"/>
  <c r="D3628" i="4" s="1"/>
  <c r="D3634" i="4" s="1"/>
  <c r="D3640" i="4" s="1"/>
  <c r="D3646" i="4" s="1"/>
  <c r="D3652" i="4" s="1"/>
  <c r="D3658" i="4" s="1"/>
  <c r="D3664" i="4" s="1"/>
  <c r="D3670" i="4" s="1"/>
  <c r="D3676" i="4" s="1"/>
  <c r="D3682" i="4" s="1"/>
  <c r="D3688" i="4" s="1"/>
  <c r="D3694" i="4" s="1"/>
  <c r="D3700" i="4" s="1"/>
  <c r="D3706" i="4" s="1"/>
  <c r="D3712" i="4" s="1"/>
  <c r="D3718" i="4" s="1"/>
  <c r="D3724" i="4" s="1"/>
  <c r="D3730" i="4" s="1"/>
  <c r="D3736" i="4" s="1"/>
  <c r="D3742" i="4" s="1"/>
  <c r="D3748" i="4" s="1"/>
  <c r="D3754" i="4" s="1"/>
  <c r="D3760" i="4" s="1"/>
  <c r="D3766" i="4" s="1"/>
  <c r="D3772" i="4" s="1"/>
  <c r="D3778" i="4" s="1"/>
  <c r="D3784" i="4" s="1"/>
  <c r="D3790" i="4" s="1"/>
  <c r="D3796" i="4" s="1"/>
  <c r="D3802" i="4" s="1"/>
  <c r="D3808" i="4" s="1"/>
  <c r="D3814" i="4" s="1"/>
  <c r="D3820" i="4" s="1"/>
  <c r="D3826" i="4" s="1"/>
  <c r="D3832" i="4" s="1"/>
  <c r="D3838" i="4" s="1"/>
  <c r="D3844" i="4" s="1"/>
  <c r="D3850" i="4" s="1"/>
  <c r="D3856" i="4" s="1"/>
  <c r="D3862" i="4" s="1"/>
  <c r="D3868" i="4" s="1"/>
  <c r="D3874" i="4" s="1"/>
  <c r="D3880" i="4" s="1"/>
  <c r="D3886" i="4" s="1"/>
  <c r="D3892" i="4" s="1"/>
  <c r="D3898" i="4" s="1"/>
  <c r="D3904" i="4" s="1"/>
  <c r="D3910" i="4" s="1"/>
  <c r="D3916" i="4" s="1"/>
  <c r="D3922" i="4" s="1"/>
  <c r="D3928" i="4" s="1"/>
  <c r="D3934" i="4" s="1"/>
  <c r="D3940" i="4" s="1"/>
  <c r="D3946" i="4" s="1"/>
  <c r="D3952" i="4" s="1"/>
  <c r="D3958" i="4" s="1"/>
  <c r="D3964" i="4" s="1"/>
  <c r="D3970" i="4" s="1"/>
  <c r="D3976" i="4" s="1"/>
  <c r="D3982" i="4" s="1"/>
  <c r="D3988" i="4" s="1"/>
  <c r="D3994" i="4" s="1"/>
  <c r="D4000" i="4" s="1"/>
  <c r="D4006" i="4" s="1"/>
  <c r="D4012" i="4" s="1"/>
  <c r="D4018" i="4" s="1"/>
  <c r="D4024" i="4" s="1"/>
  <c r="D4030" i="4" s="1"/>
  <c r="D4036" i="4" s="1"/>
  <c r="D4042" i="4" s="1"/>
  <c r="D4048" i="4" s="1"/>
  <c r="D4054" i="4" s="1"/>
  <c r="D4060" i="4" s="1"/>
  <c r="D4066" i="4" s="1"/>
  <c r="D4072" i="4" s="1"/>
  <c r="D4078" i="4" s="1"/>
  <c r="D4084" i="4" s="1"/>
  <c r="D4090" i="4" s="1"/>
  <c r="D4096" i="4" s="1"/>
  <c r="D4102" i="4" s="1"/>
  <c r="D4108" i="4" s="1"/>
  <c r="D4114" i="4" s="1"/>
  <c r="D4120" i="4" s="1"/>
  <c r="D4126" i="4" s="1"/>
  <c r="D4132" i="4" s="1"/>
  <c r="D4138" i="4" s="1"/>
  <c r="D4144" i="4" s="1"/>
  <c r="D4150" i="4" s="1"/>
  <c r="D4156" i="4" s="1"/>
  <c r="D4162" i="4" s="1"/>
  <c r="D4168" i="4" s="1"/>
  <c r="D4174" i="4" s="1"/>
  <c r="D4180" i="4" s="1"/>
  <c r="D4186" i="4" s="1"/>
  <c r="D4192" i="4" s="1"/>
  <c r="D4198" i="4" s="1"/>
  <c r="D4204" i="4" s="1"/>
  <c r="D4210" i="4" s="1"/>
  <c r="D4216" i="4" s="1"/>
  <c r="D4222" i="4" s="1"/>
  <c r="D4228" i="4" s="1"/>
  <c r="D4234" i="4" s="1"/>
  <c r="D4240" i="4" s="1"/>
  <c r="D4246" i="4" s="1"/>
  <c r="D4252" i="4" s="1"/>
  <c r="D4258" i="4" s="1"/>
  <c r="D4264" i="4" s="1"/>
  <c r="D4270" i="4" s="1"/>
  <c r="D4276" i="4" s="1"/>
  <c r="D4282" i="4" s="1"/>
  <c r="D4288" i="4" s="1"/>
  <c r="D4294" i="4" s="1"/>
  <c r="D4300" i="4" s="1"/>
  <c r="D4306" i="4" s="1"/>
  <c r="D4312" i="4" s="1"/>
  <c r="D4318" i="4" s="1"/>
  <c r="D4324" i="4" s="1"/>
  <c r="D4330" i="4" s="1"/>
  <c r="D4336" i="4" s="1"/>
  <c r="D4342" i="4" s="1"/>
  <c r="D4348" i="4" s="1"/>
  <c r="D4354" i="4" s="1"/>
  <c r="D4360" i="4" s="1"/>
  <c r="D4366" i="4" s="1"/>
  <c r="D4372" i="4" s="1"/>
  <c r="D4378" i="4" s="1"/>
  <c r="D4384" i="4" s="1"/>
  <c r="D4390" i="4" s="1"/>
  <c r="D4396" i="4" s="1"/>
  <c r="D4402" i="4" s="1"/>
  <c r="D4408" i="4" s="1"/>
  <c r="D4414" i="4" s="1"/>
  <c r="D4420" i="4" s="1"/>
  <c r="D4426" i="4" s="1"/>
  <c r="D4432" i="4" s="1"/>
  <c r="D4438" i="4" s="1"/>
  <c r="D4444" i="4" s="1"/>
  <c r="D4450" i="4" s="1"/>
  <c r="D4456" i="4" s="1"/>
  <c r="D4462" i="4" s="1"/>
  <c r="D4468" i="4" s="1"/>
  <c r="D4474" i="4" s="1"/>
  <c r="D4480" i="4" s="1"/>
  <c r="D4486" i="4" s="1"/>
  <c r="D4492" i="4" s="1"/>
  <c r="D4498" i="4" s="1"/>
  <c r="D4504" i="4" s="1"/>
  <c r="D4510" i="4" s="1"/>
  <c r="D4516" i="4" s="1"/>
  <c r="D4522" i="4" s="1"/>
  <c r="D4528" i="4" s="1"/>
  <c r="D4534" i="4" s="1"/>
  <c r="D4540" i="4" s="1"/>
  <c r="D4546" i="4" s="1"/>
  <c r="D4552" i="4" s="1"/>
  <c r="D4558" i="4" s="1"/>
  <c r="D4564" i="4" s="1"/>
  <c r="D4570" i="4" s="1"/>
  <c r="D4576" i="4" s="1"/>
  <c r="D4582" i="4" s="1"/>
  <c r="D4588" i="4" s="1"/>
  <c r="D4594" i="4" s="1"/>
  <c r="D4600" i="4" s="1"/>
  <c r="D4606" i="4" s="1"/>
  <c r="D4612" i="4" s="1"/>
  <c r="D4618" i="4" s="1"/>
  <c r="D4624" i="4" s="1"/>
  <c r="D4630" i="4" s="1"/>
  <c r="D4636" i="4" s="1"/>
  <c r="D4642" i="4" s="1"/>
  <c r="D4648" i="4" s="1"/>
  <c r="D4654" i="4" s="1"/>
  <c r="D4660" i="4" s="1"/>
  <c r="D4666" i="4" s="1"/>
  <c r="D4672" i="4" s="1"/>
  <c r="D4678" i="4" s="1"/>
  <c r="D4684" i="4" s="1"/>
  <c r="D4690" i="4" s="1"/>
  <c r="D4696" i="4" s="1"/>
  <c r="D4702" i="4" s="1"/>
  <c r="D4708" i="4" s="1"/>
  <c r="D4714" i="4" s="1"/>
  <c r="D4720" i="4" s="1"/>
  <c r="D4726" i="4" s="1"/>
  <c r="D4732" i="4" s="1"/>
  <c r="D4738" i="4" s="1"/>
  <c r="D4744" i="4" s="1"/>
  <c r="D4750" i="4" s="1"/>
  <c r="D4756" i="4" s="1"/>
  <c r="D4762" i="4" s="1"/>
  <c r="D4768" i="4" s="1"/>
  <c r="D4774" i="4" s="1"/>
  <c r="D4780" i="4" s="1"/>
  <c r="D4786" i="4" s="1"/>
  <c r="D4792" i="4" s="1"/>
  <c r="D4798" i="4" s="1"/>
  <c r="D4804" i="4" s="1"/>
  <c r="D4810" i="4" s="1"/>
  <c r="D4816" i="4" s="1"/>
  <c r="D4822" i="4" s="1"/>
  <c r="D4828" i="4" s="1"/>
  <c r="D4834" i="4" s="1"/>
  <c r="D4840" i="4" s="1"/>
  <c r="D4846" i="4" s="1"/>
  <c r="D4852" i="4" s="1"/>
  <c r="D4858" i="4" s="1"/>
  <c r="D4864" i="4" s="1"/>
  <c r="D4870" i="4" s="1"/>
  <c r="D4876" i="4" s="1"/>
  <c r="D4882" i="4" s="1"/>
  <c r="D4888" i="4" s="1"/>
  <c r="D4894" i="4" s="1"/>
  <c r="D4900" i="4" s="1"/>
  <c r="D4906" i="4" s="1"/>
  <c r="D4912" i="4" s="1"/>
  <c r="D4918" i="4" s="1"/>
  <c r="D4924" i="4" s="1"/>
  <c r="D4930" i="4" s="1"/>
  <c r="D4936" i="4" s="1"/>
  <c r="D4942" i="4" s="1"/>
  <c r="D4948" i="4" s="1"/>
  <c r="D4954" i="4" s="1"/>
  <c r="D4960" i="4" s="1"/>
  <c r="D4966" i="4" s="1"/>
  <c r="D4972" i="4" s="1"/>
  <c r="D4978" i="4" s="1"/>
  <c r="D4984" i="4" s="1"/>
  <c r="D4990" i="4" s="1"/>
  <c r="D4996" i="4" s="1"/>
  <c r="D5002" i="4" s="1"/>
  <c r="D5008" i="4" s="1"/>
  <c r="D5014" i="4" s="1"/>
  <c r="D5020" i="4" s="1"/>
  <c r="D5026" i="4" s="1"/>
  <c r="D5032" i="4" s="1"/>
  <c r="D5038" i="4" s="1"/>
  <c r="D5044" i="4" s="1"/>
  <c r="D5050" i="4" s="1"/>
  <c r="D5056" i="4" s="1"/>
  <c r="D5062" i="4" s="1"/>
  <c r="D5068" i="4" s="1"/>
  <c r="D5074" i="4" s="1"/>
  <c r="D5080" i="4" s="1"/>
  <c r="D5086" i="4" s="1"/>
  <c r="D5092" i="4" s="1"/>
  <c r="D5098" i="4" s="1"/>
  <c r="D5104" i="4" s="1"/>
  <c r="D5110" i="4" s="1"/>
  <c r="D5116" i="4" s="1"/>
  <c r="D5122" i="4" s="1"/>
  <c r="D5128" i="4" s="1"/>
  <c r="D5134" i="4" s="1"/>
  <c r="D5140" i="4" s="1"/>
  <c r="D5146" i="4" s="1"/>
  <c r="D5152" i="4" s="1"/>
  <c r="D5158" i="4" s="1"/>
  <c r="D5164" i="4" s="1"/>
  <c r="D5170" i="4" s="1"/>
  <c r="D5176" i="4" s="1"/>
  <c r="D5182" i="4" s="1"/>
  <c r="D5188" i="4" s="1"/>
  <c r="D5194" i="4" s="1"/>
  <c r="D5200" i="4" s="1"/>
  <c r="D5206" i="4" s="1"/>
  <c r="D5212" i="4" s="1"/>
  <c r="D5218" i="4" s="1"/>
  <c r="D5224" i="4" s="1"/>
  <c r="D5230" i="4" s="1"/>
  <c r="D5236" i="4" s="1"/>
  <c r="D5242" i="4" s="1"/>
  <c r="D5248" i="4" s="1"/>
  <c r="D5254" i="4" s="1"/>
  <c r="D5260" i="4" s="1"/>
  <c r="D5266" i="4" s="1"/>
  <c r="D5272" i="4" s="1"/>
  <c r="D5278" i="4" s="1"/>
  <c r="D5284" i="4" s="1"/>
  <c r="D5290" i="4" s="1"/>
  <c r="D5296" i="4" s="1"/>
  <c r="D5302" i="4" s="1"/>
  <c r="D5308" i="4" s="1"/>
  <c r="D5314" i="4" s="1"/>
  <c r="D5320" i="4" s="1"/>
  <c r="D5326" i="4" s="1"/>
  <c r="D5332" i="4" s="1"/>
  <c r="D5338" i="4" s="1"/>
  <c r="D5344" i="4" s="1"/>
  <c r="D5350" i="4" s="1"/>
  <c r="D5356" i="4" s="1"/>
  <c r="D5362" i="4" s="1"/>
  <c r="D5368" i="4" s="1"/>
  <c r="D5374" i="4" s="1"/>
  <c r="D5380" i="4" s="1"/>
  <c r="D5386" i="4" s="1"/>
  <c r="D5392" i="4" s="1"/>
  <c r="D5398" i="4" s="1"/>
  <c r="D5404" i="4" s="1"/>
  <c r="D5410" i="4" s="1"/>
  <c r="D5416" i="4" s="1"/>
  <c r="D5422" i="4" s="1"/>
  <c r="D5428" i="4" s="1"/>
  <c r="D5434" i="4" s="1"/>
  <c r="D5440" i="4" s="1"/>
  <c r="D5446" i="4" s="1"/>
  <c r="D5452" i="4" s="1"/>
  <c r="D5458" i="4" s="1"/>
  <c r="D5464" i="4" s="1"/>
  <c r="D5470" i="4" s="1"/>
  <c r="D5476" i="4" s="1"/>
  <c r="D5482" i="4" s="1"/>
  <c r="D5488" i="4" s="1"/>
  <c r="D5494" i="4" s="1"/>
  <c r="D5500" i="4" s="1"/>
  <c r="D5506" i="4" s="1"/>
  <c r="D5512" i="4" s="1"/>
  <c r="D5518" i="4" s="1"/>
  <c r="D5524" i="4" s="1"/>
  <c r="D5530" i="4" s="1"/>
  <c r="D5536" i="4" s="1"/>
  <c r="D5542" i="4" s="1"/>
  <c r="D5548" i="4" s="1"/>
  <c r="D5554" i="4" s="1"/>
  <c r="D5560" i="4" s="1"/>
  <c r="D5566" i="4" s="1"/>
  <c r="D5572" i="4" s="1"/>
  <c r="D5578" i="4" s="1"/>
  <c r="D5584" i="4" s="1"/>
  <c r="D5590" i="4" s="1"/>
  <c r="D5596" i="4" s="1"/>
  <c r="D5602" i="4" s="1"/>
  <c r="D5608" i="4" s="1"/>
  <c r="D5614" i="4" s="1"/>
  <c r="D5620" i="4" s="1"/>
  <c r="D5626" i="4" s="1"/>
  <c r="D5632" i="4" s="1"/>
  <c r="D5638" i="4" s="1"/>
  <c r="D5644" i="4" s="1"/>
  <c r="D5650" i="4" s="1"/>
  <c r="D5656" i="4" s="1"/>
  <c r="D5662" i="4" s="1"/>
  <c r="D5668" i="4" s="1"/>
  <c r="D5674" i="4" s="1"/>
  <c r="D5680" i="4" s="1"/>
  <c r="D5686" i="4" s="1"/>
  <c r="D5692" i="4" s="1"/>
  <c r="D5698" i="4" s="1"/>
  <c r="D5704" i="4" s="1"/>
  <c r="D5710" i="4" s="1"/>
  <c r="D5716" i="4" s="1"/>
  <c r="D5722" i="4" s="1"/>
  <c r="D5728" i="4" s="1"/>
  <c r="D5734" i="4" s="1"/>
  <c r="D5740" i="4" s="1"/>
  <c r="D5746" i="4" s="1"/>
  <c r="D5752" i="4" s="1"/>
  <c r="D5758" i="4" s="1"/>
  <c r="D5764" i="4" s="1"/>
  <c r="D5770" i="4" s="1"/>
  <c r="D1292" i="4"/>
  <c r="D1298" i="4" s="1"/>
  <c r="D1304" i="4"/>
  <c r="D1310" i="4" s="1"/>
  <c r="D1316" i="4" s="1"/>
  <c r="D1322" i="4" s="1"/>
  <c r="D1328" i="4" s="1"/>
  <c r="D1334" i="4" s="1"/>
  <c r="D1340" i="4" s="1"/>
  <c r="D1346" i="4" s="1"/>
  <c r="D1352" i="4" s="1"/>
  <c r="D1358" i="4" s="1"/>
  <c r="D1364" i="4" s="1"/>
  <c r="D1370" i="4" s="1"/>
  <c r="D1376" i="4" s="1"/>
  <c r="D1382" i="4" s="1"/>
  <c r="D1388" i="4" s="1"/>
  <c r="D1394" i="4" s="1"/>
  <c r="D1400" i="4" s="1"/>
  <c r="D1406" i="4" s="1"/>
  <c r="D1412" i="4" s="1"/>
  <c r="D1418" i="4" s="1"/>
  <c r="D1424" i="4" s="1"/>
  <c r="D1430" i="4" s="1"/>
  <c r="D1436" i="4" s="1"/>
  <c r="D1442" i="4" s="1"/>
  <c r="D1448" i="4" s="1"/>
  <c r="D1454" i="4" s="1"/>
  <c r="D1460" i="4" s="1"/>
  <c r="D1466" i="4" s="1"/>
  <c r="D1332" i="4"/>
  <c r="D1338" i="4" s="1"/>
  <c r="D1344" i="4"/>
  <c r="D1350" i="4" s="1"/>
  <c r="D1356" i="4" s="1"/>
  <c r="D1362" i="4" s="1"/>
  <c r="D1368" i="4" s="1"/>
  <c r="D1374" i="4" s="1"/>
  <c r="D1380" i="4" s="1"/>
  <c r="D1386" i="4" s="1"/>
  <c r="D1392" i="4" s="1"/>
  <c r="D1398" i="4" s="1"/>
  <c r="D1404" i="4" s="1"/>
  <c r="D1410" i="4" s="1"/>
  <c r="D1416" i="4" s="1"/>
  <c r="D1422" i="4" s="1"/>
  <c r="D1428" i="4"/>
  <c r="D1434" i="4" s="1"/>
  <c r="D1440" i="4" s="1"/>
  <c r="D1446" i="4" s="1"/>
  <c r="D1452" i="4" s="1"/>
  <c r="D1458" i="4" s="1"/>
  <c r="D1464" i="4" s="1"/>
  <c r="D1470" i="4" s="1"/>
  <c r="D1476" i="4" s="1"/>
  <c r="D1482" i="4" s="1"/>
  <c r="D1488" i="4" s="1"/>
  <c r="D1494" i="4" s="1"/>
  <c r="D1500" i="4" s="1"/>
  <c r="D1506" i="4" s="1"/>
  <c r="D1512" i="4" s="1"/>
  <c r="D1518" i="4" s="1"/>
  <c r="D1524" i="4" s="1"/>
  <c r="D1530" i="4" s="1"/>
  <c r="D1536" i="4" s="1"/>
  <c r="D1542" i="4" s="1"/>
  <c r="D1548" i="4" s="1"/>
  <c r="D1554" i="4" s="1"/>
  <c r="D1560" i="4" s="1"/>
  <c r="D1566" i="4" s="1"/>
  <c r="D1572" i="4" s="1"/>
  <c r="D1472" i="4"/>
  <c r="D1478" i="4" s="1"/>
  <c r="D1484" i="4" s="1"/>
  <c r="D1490" i="4" s="1"/>
  <c r="D1496" i="4" s="1"/>
  <c r="D1502" i="4" s="1"/>
  <c r="D1508" i="4" s="1"/>
  <c r="D1514" i="4" s="1"/>
  <c r="D1520" i="4" s="1"/>
  <c r="D1526" i="4" s="1"/>
  <c r="D1532" i="4" s="1"/>
  <c r="D1538" i="4" s="1"/>
  <c r="D1544" i="4" s="1"/>
  <c r="D1550" i="4" s="1"/>
  <c r="D1556" i="4" s="1"/>
  <c r="D1562" i="4" s="1"/>
  <c r="D1568" i="4" s="1"/>
  <c r="D1574" i="4" s="1"/>
  <c r="D1580" i="4" s="1"/>
  <c r="D1586" i="4" s="1"/>
  <c r="D1592" i="4" s="1"/>
  <c r="D1598" i="4" s="1"/>
  <c r="D1604" i="4" s="1"/>
  <c r="D1610" i="4" s="1"/>
  <c r="D1616" i="4" s="1"/>
  <c r="D1622" i="4" s="1"/>
  <c r="D1628" i="4" s="1"/>
  <c r="D1634" i="4" s="1"/>
  <c r="D1640" i="4" s="1"/>
  <c r="D1646" i="4" s="1"/>
  <c r="D1652" i="4" s="1"/>
  <c r="D1658" i="4" s="1"/>
  <c r="D1664" i="4" s="1"/>
  <c r="D1670" i="4" s="1"/>
  <c r="D1676" i="4" s="1"/>
  <c r="D1682" i="4" s="1"/>
  <c r="D1688" i="4" s="1"/>
  <c r="D1694" i="4" s="1"/>
  <c r="D1700" i="4" s="1"/>
  <c r="D1706" i="4" s="1"/>
  <c r="D1712" i="4" s="1"/>
  <c r="D1718" i="4" s="1"/>
  <c r="D1724" i="4" s="1"/>
  <c r="D1730" i="4" s="1"/>
  <c r="D1736" i="4" s="1"/>
  <c r="D1742" i="4" s="1"/>
  <c r="D1748" i="4" s="1"/>
  <c r="D1754" i="4" s="1"/>
  <c r="D1760" i="4" s="1"/>
  <c r="D1766" i="4" s="1"/>
  <c r="D1772" i="4" s="1"/>
  <c r="D1778" i="4" s="1"/>
  <c r="D1784" i="4" s="1"/>
  <c r="D1790" i="4" s="1"/>
  <c r="D1796" i="4" s="1"/>
  <c r="D1802" i="4" s="1"/>
  <c r="D1808" i="4" s="1"/>
  <c r="D1814" i="4" s="1"/>
  <c r="D1820" i="4" s="1"/>
  <c r="D1826" i="4" s="1"/>
  <c r="D1832" i="4" s="1"/>
  <c r="D1838" i="4" s="1"/>
  <c r="D1844" i="4" s="1"/>
  <c r="D1850" i="4" s="1"/>
  <c r="D1856" i="4" s="1"/>
  <c r="D1862" i="4" s="1"/>
  <c r="D1868" i="4" s="1"/>
  <c r="D1874" i="4" s="1"/>
  <c r="D1880" i="4" s="1"/>
  <c r="D1886" i="4" s="1"/>
  <c r="D1892" i="4" s="1"/>
  <c r="D1898" i="4" s="1"/>
  <c r="D1904" i="4" s="1"/>
  <c r="D1910" i="4" s="1"/>
  <c r="D1916" i="4" s="1"/>
  <c r="D1922" i="4" s="1"/>
  <c r="D1928" i="4" s="1"/>
  <c r="D1934" i="4" s="1"/>
  <c r="D1940" i="4" s="1"/>
  <c r="D1946" i="4" s="1"/>
  <c r="D1952" i="4" s="1"/>
  <c r="D1958" i="4" s="1"/>
  <c r="D1964" i="4" s="1"/>
  <c r="D1970" i="4" s="1"/>
  <c r="D1976" i="4" s="1"/>
  <c r="D1982" i="4" s="1"/>
  <c r="D1988" i="4" s="1"/>
  <c r="D1994" i="4" s="1"/>
  <c r="D2000" i="4" s="1"/>
  <c r="D2006" i="4" s="1"/>
  <c r="D2012" i="4" s="1"/>
  <c r="D2018" i="4" s="1"/>
  <c r="D2024" i="4" s="1"/>
  <c r="D2030" i="4" s="1"/>
  <c r="D2036" i="4" s="1"/>
  <c r="D2042" i="4" s="1"/>
  <c r="D2048" i="4" s="1"/>
  <c r="D2054" i="4" s="1"/>
  <c r="D2060" i="4" s="1"/>
  <c r="D2066" i="4" s="1"/>
  <c r="D2072" i="4" s="1"/>
  <c r="D2078" i="4" s="1"/>
  <c r="D2084" i="4" s="1"/>
  <c r="D2090" i="4" s="1"/>
  <c r="D2096" i="4" s="1"/>
  <c r="D2102" i="4" s="1"/>
  <c r="D2108" i="4" s="1"/>
  <c r="D2114" i="4" s="1"/>
  <c r="D2120" i="4" s="1"/>
  <c r="D2126" i="4" s="1"/>
  <c r="D2132" i="4" s="1"/>
  <c r="D2138" i="4" s="1"/>
  <c r="D2144" i="4" s="1"/>
  <c r="D2150" i="4" s="1"/>
  <c r="D2156" i="4" s="1"/>
  <c r="D2162" i="4" s="1"/>
  <c r="D2168" i="4" s="1"/>
  <c r="D2174" i="4" s="1"/>
  <c r="D2180" i="4" s="1"/>
  <c r="D2186" i="4" s="1"/>
  <c r="D2192" i="4" s="1"/>
  <c r="D2198" i="4" s="1"/>
  <c r="D2204" i="4" s="1"/>
  <c r="D2210" i="4" s="1"/>
  <c r="D2216" i="4" s="1"/>
  <c r="D2222" i="4" s="1"/>
  <c r="D2228" i="4" s="1"/>
  <c r="D2234" i="4" s="1"/>
  <c r="D2240" i="4" s="1"/>
  <c r="D2246" i="4" s="1"/>
  <c r="D2252" i="4" s="1"/>
  <c r="D2258" i="4" s="1"/>
  <c r="D2264" i="4" s="1"/>
  <c r="D2270" i="4" s="1"/>
  <c r="D2276" i="4" s="1"/>
  <c r="D2282" i="4" s="1"/>
  <c r="D2288" i="4" s="1"/>
  <c r="D2294" i="4" s="1"/>
  <c r="D2300" i="4" s="1"/>
  <c r="D2306" i="4" s="1"/>
  <c r="D2312" i="4" s="1"/>
  <c r="D2318" i="4" s="1"/>
  <c r="D2324" i="4" s="1"/>
  <c r="D2330" i="4" s="1"/>
  <c r="D2336" i="4" s="1"/>
  <c r="D2342" i="4" s="1"/>
  <c r="D2348" i="4" s="1"/>
  <c r="D2354" i="4" s="1"/>
  <c r="D2360" i="4" s="1"/>
  <c r="D2366" i="4" s="1"/>
  <c r="D2372" i="4" s="1"/>
  <c r="D2378" i="4" s="1"/>
  <c r="D2384" i="4" s="1"/>
  <c r="D2390" i="4" s="1"/>
  <c r="D2396" i="4" s="1"/>
  <c r="D2402" i="4" s="1"/>
  <c r="D2408" i="4" s="1"/>
  <c r="D2414" i="4" s="1"/>
  <c r="D2420" i="4" s="1"/>
  <c r="D2426" i="4" s="1"/>
  <c r="D2432" i="4" s="1"/>
  <c r="D2438" i="4" s="1"/>
  <c r="D2444" i="4" s="1"/>
  <c r="D2450" i="4" s="1"/>
  <c r="D2456" i="4" s="1"/>
  <c r="D2462" i="4" s="1"/>
  <c r="D2468" i="4" s="1"/>
  <c r="D2474" i="4" s="1"/>
  <c r="D2480" i="4" s="1"/>
  <c r="D2486" i="4" s="1"/>
  <c r="D2492" i="4" s="1"/>
  <c r="D2498" i="4" s="1"/>
  <c r="D2504" i="4" s="1"/>
  <c r="D2510" i="4" s="1"/>
  <c r="D2516" i="4" s="1"/>
  <c r="D2522" i="4" s="1"/>
  <c r="D2528" i="4" s="1"/>
  <c r="D2534" i="4" s="1"/>
  <c r="D2540" i="4" s="1"/>
  <c r="D2546" i="4" s="1"/>
  <c r="D2552" i="4" s="1"/>
  <c r="D2558" i="4" s="1"/>
  <c r="D2564" i="4" s="1"/>
  <c r="D2570" i="4" s="1"/>
  <c r="D2576" i="4" s="1"/>
  <c r="D2582" i="4" s="1"/>
  <c r="D2588" i="4" s="1"/>
  <c r="D2594" i="4" s="1"/>
  <c r="D2600" i="4" s="1"/>
  <c r="D2606" i="4" s="1"/>
  <c r="D2612" i="4" s="1"/>
  <c r="D2618" i="4" s="1"/>
  <c r="D2624" i="4" s="1"/>
  <c r="D2630" i="4" s="1"/>
  <c r="D2636" i="4" s="1"/>
  <c r="D2642" i="4" s="1"/>
  <c r="D2648" i="4" s="1"/>
  <c r="D2654" i="4" s="1"/>
  <c r="D2660" i="4" s="1"/>
  <c r="D2666" i="4" s="1"/>
  <c r="D2672" i="4" s="1"/>
  <c r="D2678" i="4" s="1"/>
  <c r="D2684" i="4" s="1"/>
  <c r="D2690" i="4" s="1"/>
  <c r="D2696" i="4" s="1"/>
  <c r="D2702" i="4" s="1"/>
  <c r="D2708" i="4" s="1"/>
  <c r="D2714" i="4" s="1"/>
  <c r="D2720" i="4" s="1"/>
  <c r="D2726" i="4" s="1"/>
  <c r="D2732" i="4" s="1"/>
  <c r="D2738" i="4" s="1"/>
  <c r="D2744" i="4" s="1"/>
  <c r="D2750" i="4" s="1"/>
  <c r="D2756" i="4" s="1"/>
  <c r="D2762" i="4" s="1"/>
  <c r="D2768" i="4" s="1"/>
  <c r="D2774" i="4" s="1"/>
  <c r="D2780" i="4" s="1"/>
  <c r="D2786" i="4" s="1"/>
  <c r="D2792" i="4" s="1"/>
  <c r="D2798" i="4" s="1"/>
  <c r="D2804" i="4" s="1"/>
  <c r="D2810" i="4" s="1"/>
  <c r="D2816" i="4" s="1"/>
  <c r="D2822" i="4" s="1"/>
  <c r="D2828" i="4" s="1"/>
  <c r="D2834" i="4" s="1"/>
  <c r="D2840" i="4" s="1"/>
  <c r="D2846" i="4" s="1"/>
  <c r="D2852" i="4" s="1"/>
  <c r="D2858" i="4" s="1"/>
  <c r="D2864" i="4" s="1"/>
  <c r="D2870" i="4" s="1"/>
  <c r="D2876" i="4" s="1"/>
  <c r="D2882" i="4" s="1"/>
  <c r="D2888" i="4" s="1"/>
  <c r="D2894" i="4" s="1"/>
  <c r="D2900" i="4" s="1"/>
  <c r="D2906" i="4" s="1"/>
  <c r="D2912" i="4" s="1"/>
  <c r="D2918" i="4" s="1"/>
  <c r="D2924" i="4" s="1"/>
  <c r="D2930" i="4" s="1"/>
  <c r="D2936" i="4" s="1"/>
  <c r="D2942" i="4" s="1"/>
  <c r="D2948" i="4" s="1"/>
  <c r="D2954" i="4" s="1"/>
  <c r="D2960" i="4" s="1"/>
  <c r="D2966" i="4" s="1"/>
  <c r="D2972" i="4" s="1"/>
  <c r="D2978" i="4" s="1"/>
  <c r="D2984" i="4" s="1"/>
  <c r="D2990" i="4" s="1"/>
  <c r="D2996" i="4" s="1"/>
  <c r="D3002" i="4" s="1"/>
  <c r="D3008" i="4" s="1"/>
  <c r="D3014" i="4" s="1"/>
  <c r="D3020" i="4" s="1"/>
  <c r="D3026" i="4" s="1"/>
  <c r="D3032" i="4" s="1"/>
  <c r="D3038" i="4" s="1"/>
  <c r="D3044" i="4" s="1"/>
  <c r="D3050" i="4" s="1"/>
  <c r="D3056" i="4" s="1"/>
  <c r="D3062" i="4" s="1"/>
  <c r="D3068" i="4" s="1"/>
  <c r="D3074" i="4" s="1"/>
  <c r="D3080" i="4" s="1"/>
  <c r="D3086" i="4" s="1"/>
  <c r="D3092" i="4" s="1"/>
  <c r="D3098" i="4" s="1"/>
  <c r="D3104" i="4" s="1"/>
  <c r="D3110" i="4" s="1"/>
  <c r="D3116" i="4" s="1"/>
  <c r="D3122" i="4" s="1"/>
  <c r="D3128" i="4" s="1"/>
  <c r="D3134" i="4" s="1"/>
  <c r="D3140" i="4" s="1"/>
  <c r="D3146" i="4" s="1"/>
  <c r="D3152" i="4" s="1"/>
  <c r="D3158" i="4" s="1"/>
  <c r="D3164" i="4" s="1"/>
  <c r="D3170" i="4" s="1"/>
  <c r="D3176" i="4" s="1"/>
  <c r="D3182" i="4" s="1"/>
  <c r="D3188" i="4" s="1"/>
  <c r="D3194" i="4" s="1"/>
  <c r="D3200" i="4" s="1"/>
  <c r="D3206" i="4" s="1"/>
  <c r="D3212" i="4" s="1"/>
  <c r="D3218" i="4" s="1"/>
  <c r="D3224" i="4" s="1"/>
  <c r="D3230" i="4" s="1"/>
  <c r="D3236" i="4" s="1"/>
  <c r="D3242" i="4" s="1"/>
  <c r="D3248" i="4" s="1"/>
  <c r="D3254" i="4" s="1"/>
  <c r="D3260" i="4" s="1"/>
  <c r="D3266" i="4" s="1"/>
  <c r="D3272" i="4" s="1"/>
  <c r="D3278" i="4" s="1"/>
  <c r="D3284" i="4" s="1"/>
  <c r="D3290" i="4" s="1"/>
  <c r="D3296" i="4" s="1"/>
  <c r="D3302" i="4" s="1"/>
  <c r="D3308" i="4" s="1"/>
  <c r="D3314" i="4" s="1"/>
  <c r="D3320" i="4" s="1"/>
  <c r="D3326" i="4" s="1"/>
  <c r="D3332" i="4" s="1"/>
  <c r="D3338" i="4" s="1"/>
  <c r="D3344" i="4" s="1"/>
  <c r="D3350" i="4" s="1"/>
  <c r="D3356" i="4" s="1"/>
  <c r="D3362" i="4" s="1"/>
  <c r="D3368" i="4" s="1"/>
  <c r="D3374" i="4" s="1"/>
  <c r="D3380" i="4" s="1"/>
  <c r="D3386" i="4" s="1"/>
  <c r="D3392" i="4" s="1"/>
  <c r="D3398" i="4" s="1"/>
  <c r="D3404" i="4" s="1"/>
  <c r="D3410" i="4" s="1"/>
  <c r="D3416" i="4" s="1"/>
  <c r="D3422" i="4" s="1"/>
  <c r="D3428" i="4" s="1"/>
  <c r="D3434" i="4" s="1"/>
  <c r="D3440" i="4" s="1"/>
  <c r="D3446" i="4" s="1"/>
  <c r="D3452" i="4" s="1"/>
  <c r="D3458" i="4" s="1"/>
  <c r="D3464" i="4" s="1"/>
  <c r="D3470" i="4" s="1"/>
  <c r="D3476" i="4" s="1"/>
  <c r="D3482" i="4" s="1"/>
  <c r="D3488" i="4" s="1"/>
  <c r="D3494" i="4" s="1"/>
  <c r="D3500" i="4" s="1"/>
  <c r="D3506" i="4" s="1"/>
  <c r="D3512" i="4" s="1"/>
  <c r="D3518" i="4" s="1"/>
  <c r="D3524" i="4" s="1"/>
  <c r="D3530" i="4" s="1"/>
  <c r="D3536" i="4" s="1"/>
  <c r="D3542" i="4" s="1"/>
  <c r="D3548" i="4" s="1"/>
  <c r="D3554" i="4" s="1"/>
  <c r="D3560" i="4" s="1"/>
  <c r="D3566" i="4" s="1"/>
  <c r="D3572" i="4" s="1"/>
  <c r="D3578" i="4" s="1"/>
  <c r="D3584" i="4" s="1"/>
  <c r="D3590" i="4" s="1"/>
  <c r="D3596" i="4" s="1"/>
  <c r="D3602" i="4" s="1"/>
  <c r="D3608" i="4" s="1"/>
  <c r="D3614" i="4" s="1"/>
  <c r="D3620" i="4" s="1"/>
  <c r="D3626" i="4" s="1"/>
  <c r="D3632" i="4" s="1"/>
  <c r="D3638" i="4" s="1"/>
  <c r="D3644" i="4" s="1"/>
  <c r="D3650" i="4" s="1"/>
  <c r="D3656" i="4" s="1"/>
  <c r="D3662" i="4" s="1"/>
  <c r="D3668" i="4" s="1"/>
  <c r="D3674" i="4" s="1"/>
  <c r="D3680" i="4" s="1"/>
  <c r="D3686" i="4" s="1"/>
  <c r="D3692" i="4" s="1"/>
  <c r="D3698" i="4" s="1"/>
  <c r="D3704" i="4" s="1"/>
  <c r="D3710" i="4" s="1"/>
  <c r="D3716" i="4" s="1"/>
  <c r="D3722" i="4" s="1"/>
  <c r="D3728" i="4" s="1"/>
  <c r="D3734" i="4" s="1"/>
  <c r="D3740" i="4" s="1"/>
  <c r="D3746" i="4" s="1"/>
  <c r="D3752" i="4" s="1"/>
  <c r="D3758" i="4" s="1"/>
  <c r="D3764" i="4" s="1"/>
  <c r="D3770" i="4" s="1"/>
  <c r="D3776" i="4" s="1"/>
  <c r="D3782" i="4" s="1"/>
  <c r="D3788" i="4" s="1"/>
  <c r="D3794" i="4" s="1"/>
  <c r="D3800" i="4" s="1"/>
  <c r="D3806" i="4" s="1"/>
  <c r="D3812" i="4" s="1"/>
  <c r="D3818" i="4" s="1"/>
  <c r="D3824" i="4" s="1"/>
  <c r="D3830" i="4" s="1"/>
  <c r="D3836" i="4" s="1"/>
  <c r="D3842" i="4" s="1"/>
  <c r="D3848" i="4" s="1"/>
  <c r="D3854" i="4" s="1"/>
  <c r="D3860" i="4" s="1"/>
  <c r="D3866" i="4" s="1"/>
  <c r="D3872" i="4" s="1"/>
  <c r="D3878" i="4" s="1"/>
  <c r="D3884" i="4" s="1"/>
  <c r="D3890" i="4" s="1"/>
  <c r="D3896" i="4" s="1"/>
  <c r="D3902" i="4" s="1"/>
  <c r="D3908" i="4" s="1"/>
  <c r="D3914" i="4" s="1"/>
  <c r="D3920" i="4" s="1"/>
  <c r="D3926" i="4" s="1"/>
  <c r="D3932" i="4" s="1"/>
  <c r="D3938" i="4" s="1"/>
  <c r="D3944" i="4" s="1"/>
  <c r="D3950" i="4" s="1"/>
  <c r="D3956" i="4" s="1"/>
  <c r="D3962" i="4" s="1"/>
  <c r="D3968" i="4" s="1"/>
  <c r="D3974" i="4" s="1"/>
  <c r="D3980" i="4" s="1"/>
  <c r="D3986" i="4" s="1"/>
  <c r="D3992" i="4" s="1"/>
  <c r="D3998" i="4" s="1"/>
  <c r="D4004" i="4" s="1"/>
  <c r="D4010" i="4" s="1"/>
  <c r="D4016" i="4" s="1"/>
  <c r="D4022" i="4" s="1"/>
  <c r="D4028" i="4" s="1"/>
  <c r="D4034" i="4" s="1"/>
  <c r="D4040" i="4" s="1"/>
  <c r="D4046" i="4" s="1"/>
  <c r="D4052" i="4" s="1"/>
  <c r="D4058" i="4" s="1"/>
  <c r="D4064" i="4" s="1"/>
  <c r="D4070" i="4" s="1"/>
  <c r="D4076" i="4" s="1"/>
  <c r="D4082" i="4" s="1"/>
  <c r="D4088" i="4" s="1"/>
  <c r="D4094" i="4" s="1"/>
  <c r="D4100" i="4" s="1"/>
  <c r="D4106" i="4" s="1"/>
  <c r="D4112" i="4" s="1"/>
  <c r="D4118" i="4" s="1"/>
  <c r="D4124" i="4" s="1"/>
  <c r="D4130" i="4" s="1"/>
  <c r="D4136" i="4" s="1"/>
  <c r="D4142" i="4" s="1"/>
  <c r="D4148" i="4" s="1"/>
  <c r="D4154" i="4" s="1"/>
  <c r="D4160" i="4" s="1"/>
  <c r="D4166" i="4" s="1"/>
  <c r="D4172" i="4" s="1"/>
  <c r="D4178" i="4" s="1"/>
  <c r="D4184" i="4" s="1"/>
  <c r="D4190" i="4" s="1"/>
  <c r="D4196" i="4" s="1"/>
  <c r="D4202" i="4" s="1"/>
  <c r="D4208" i="4" s="1"/>
  <c r="D4214" i="4" s="1"/>
  <c r="D4220" i="4" s="1"/>
  <c r="D4226" i="4" s="1"/>
  <c r="D4232" i="4" s="1"/>
  <c r="D4238" i="4" s="1"/>
  <c r="D4244" i="4" s="1"/>
  <c r="D4250" i="4" s="1"/>
  <c r="D4256" i="4" s="1"/>
  <c r="D4262" i="4" s="1"/>
  <c r="D4268" i="4" s="1"/>
  <c r="D4274" i="4" s="1"/>
  <c r="D4280" i="4" s="1"/>
  <c r="D4286" i="4" s="1"/>
  <c r="D4292" i="4" s="1"/>
  <c r="D4298" i="4" s="1"/>
  <c r="D4304" i="4" s="1"/>
  <c r="D4310" i="4" s="1"/>
  <c r="D4316" i="4" s="1"/>
  <c r="D4322" i="4" s="1"/>
  <c r="D4328" i="4" s="1"/>
  <c r="D4334" i="4" s="1"/>
  <c r="D4340" i="4" s="1"/>
  <c r="D4346" i="4" s="1"/>
  <c r="D4352" i="4" s="1"/>
  <c r="D4358" i="4" s="1"/>
  <c r="D4364" i="4" s="1"/>
  <c r="D4370" i="4" s="1"/>
  <c r="D4376" i="4" s="1"/>
  <c r="D4382" i="4" s="1"/>
  <c r="D4388" i="4" s="1"/>
  <c r="D4394" i="4" s="1"/>
  <c r="D4400" i="4" s="1"/>
  <c r="D4406" i="4" s="1"/>
  <c r="D4412" i="4" s="1"/>
  <c r="D4418" i="4" s="1"/>
  <c r="D4424" i="4" s="1"/>
  <c r="D4430" i="4" s="1"/>
  <c r="D4436" i="4" s="1"/>
  <c r="D4442" i="4" s="1"/>
  <c r="D4448" i="4" s="1"/>
  <c r="D4454" i="4" s="1"/>
  <c r="D4460" i="4" s="1"/>
  <c r="D4466" i="4" s="1"/>
  <c r="D4472" i="4" s="1"/>
  <c r="D4478" i="4" s="1"/>
  <c r="D4484" i="4" s="1"/>
  <c r="D4490" i="4" s="1"/>
  <c r="D4496" i="4" s="1"/>
  <c r="D4502" i="4" s="1"/>
  <c r="D4508" i="4" s="1"/>
  <c r="D4514" i="4" s="1"/>
  <c r="D4520" i="4" s="1"/>
  <c r="D4526" i="4" s="1"/>
  <c r="D4532" i="4" s="1"/>
  <c r="D4538" i="4" s="1"/>
  <c r="D4544" i="4" s="1"/>
  <c r="D4550" i="4" s="1"/>
  <c r="D4556" i="4" s="1"/>
  <c r="D4562" i="4" s="1"/>
  <c r="D4568" i="4" s="1"/>
  <c r="D4574" i="4" s="1"/>
  <c r="D4580" i="4" s="1"/>
  <c r="D4586" i="4" s="1"/>
  <c r="D4592" i="4" s="1"/>
  <c r="D4598" i="4" s="1"/>
  <c r="D4604" i="4" s="1"/>
  <c r="D4610" i="4" s="1"/>
  <c r="D4616" i="4" s="1"/>
  <c r="D4622" i="4" s="1"/>
  <c r="D4628" i="4" s="1"/>
  <c r="D4634" i="4" s="1"/>
  <c r="D4640" i="4" s="1"/>
  <c r="D4646" i="4" s="1"/>
  <c r="D4652" i="4" s="1"/>
  <c r="D4658" i="4" s="1"/>
  <c r="D4664" i="4" s="1"/>
  <c r="D4670" i="4" s="1"/>
  <c r="D4676" i="4" s="1"/>
  <c r="D4682" i="4" s="1"/>
  <c r="D4688" i="4" s="1"/>
  <c r="D4694" i="4" s="1"/>
  <c r="D4700" i="4" s="1"/>
  <c r="D4706" i="4" s="1"/>
  <c r="D4712" i="4" s="1"/>
  <c r="D4718" i="4" s="1"/>
  <c r="D4724" i="4" s="1"/>
  <c r="D4730" i="4" s="1"/>
  <c r="D4736" i="4" s="1"/>
  <c r="D4742" i="4" s="1"/>
  <c r="D4748" i="4" s="1"/>
  <c r="D4754" i="4" s="1"/>
  <c r="D4760" i="4" s="1"/>
  <c r="D4766" i="4" s="1"/>
  <c r="D4772" i="4" s="1"/>
  <c r="D4778" i="4" s="1"/>
  <c r="D4784" i="4" s="1"/>
  <c r="D4790" i="4" s="1"/>
  <c r="D4796" i="4" s="1"/>
  <c r="D4802" i="4" s="1"/>
  <c r="D4808" i="4" s="1"/>
  <c r="D4814" i="4" s="1"/>
  <c r="D4820" i="4" s="1"/>
  <c r="D4826" i="4" s="1"/>
  <c r="D4832" i="4" s="1"/>
  <c r="D4838" i="4" s="1"/>
  <c r="D4844" i="4" s="1"/>
  <c r="D4850" i="4" s="1"/>
  <c r="D4856" i="4" s="1"/>
  <c r="D4862" i="4" s="1"/>
  <c r="D4868" i="4" s="1"/>
  <c r="D4874" i="4" s="1"/>
  <c r="D4880" i="4" s="1"/>
  <c r="D4886" i="4" s="1"/>
  <c r="D4892" i="4" s="1"/>
  <c r="D4898" i="4" s="1"/>
  <c r="D4904" i="4" s="1"/>
  <c r="D4910" i="4" s="1"/>
  <c r="D4916" i="4" s="1"/>
  <c r="D4922" i="4" s="1"/>
  <c r="D4928" i="4" s="1"/>
  <c r="D4934" i="4" s="1"/>
  <c r="D4940" i="4" s="1"/>
  <c r="D4946" i="4" s="1"/>
  <c r="D4952" i="4" s="1"/>
  <c r="D4958" i="4" s="1"/>
  <c r="D4964" i="4" s="1"/>
  <c r="D4970" i="4" s="1"/>
  <c r="D4976" i="4" s="1"/>
  <c r="D4982" i="4" s="1"/>
  <c r="D4988" i="4" s="1"/>
  <c r="D4994" i="4" s="1"/>
  <c r="D5000" i="4" s="1"/>
  <c r="D5006" i="4" s="1"/>
  <c r="D5012" i="4" s="1"/>
  <c r="D5018" i="4" s="1"/>
  <c r="D5024" i="4" s="1"/>
  <c r="D5030" i="4" s="1"/>
  <c r="D5036" i="4" s="1"/>
  <c r="D5042" i="4" s="1"/>
  <c r="D5048" i="4" s="1"/>
  <c r="D5054" i="4" s="1"/>
  <c r="D5060" i="4" s="1"/>
  <c r="D5066" i="4" s="1"/>
  <c r="D5072" i="4" s="1"/>
  <c r="D5078" i="4" s="1"/>
  <c r="D5084" i="4" s="1"/>
  <c r="D5090" i="4" s="1"/>
  <c r="D5096" i="4" s="1"/>
  <c r="D5102" i="4" s="1"/>
  <c r="D5108" i="4" s="1"/>
  <c r="D5114" i="4" s="1"/>
  <c r="D5120" i="4" s="1"/>
  <c r="D5126" i="4" s="1"/>
  <c r="D5132" i="4" s="1"/>
  <c r="D5138" i="4" s="1"/>
  <c r="D5144" i="4" s="1"/>
  <c r="D5150" i="4" s="1"/>
  <c r="D5156" i="4" s="1"/>
  <c r="D5162" i="4" s="1"/>
  <c r="D5168" i="4" s="1"/>
  <c r="D5174" i="4" s="1"/>
  <c r="D5180" i="4" s="1"/>
  <c r="D5186" i="4" s="1"/>
  <c r="D5192" i="4" s="1"/>
  <c r="D5198" i="4" s="1"/>
  <c r="D5204" i="4" s="1"/>
  <c r="D5210" i="4" s="1"/>
  <c r="D5216" i="4" s="1"/>
  <c r="D5222" i="4" s="1"/>
  <c r="D5228" i="4" s="1"/>
  <c r="D5234" i="4" s="1"/>
  <c r="D5240" i="4" s="1"/>
  <c r="D5246" i="4" s="1"/>
  <c r="D5252" i="4" s="1"/>
  <c r="D5258" i="4" s="1"/>
  <c r="D5264" i="4" s="1"/>
  <c r="D5270" i="4" s="1"/>
  <c r="D5276" i="4" s="1"/>
  <c r="D5282" i="4" s="1"/>
  <c r="D5288" i="4" s="1"/>
  <c r="D5294" i="4" s="1"/>
  <c r="D5300" i="4" s="1"/>
  <c r="D5306" i="4" s="1"/>
  <c r="D5312" i="4" s="1"/>
  <c r="D5318" i="4" s="1"/>
  <c r="D5324" i="4" s="1"/>
  <c r="D5330" i="4" s="1"/>
  <c r="D5336" i="4" s="1"/>
  <c r="D5342" i="4" s="1"/>
  <c r="D5348" i="4" s="1"/>
  <c r="D5354" i="4" s="1"/>
  <c r="D5360" i="4" s="1"/>
  <c r="D5366" i="4" s="1"/>
  <c r="D5372" i="4" s="1"/>
  <c r="D5378" i="4" s="1"/>
  <c r="D5384" i="4" s="1"/>
  <c r="D5390" i="4" s="1"/>
  <c r="D5396" i="4" s="1"/>
  <c r="D5402" i="4" s="1"/>
  <c r="D5408" i="4" s="1"/>
  <c r="D5414" i="4" s="1"/>
  <c r="D5420" i="4" s="1"/>
  <c r="D5426" i="4" s="1"/>
  <c r="D5432" i="4" s="1"/>
  <c r="D5438" i="4" s="1"/>
  <c r="D5444" i="4" s="1"/>
  <c r="D5450" i="4" s="1"/>
  <c r="D5456" i="4" s="1"/>
  <c r="D5462" i="4" s="1"/>
  <c r="D5468" i="4" s="1"/>
  <c r="D5474" i="4" s="1"/>
  <c r="D5480" i="4" s="1"/>
  <c r="D5486" i="4" s="1"/>
  <c r="D5492" i="4" s="1"/>
  <c r="D5498" i="4" s="1"/>
  <c r="D5504" i="4" s="1"/>
  <c r="D5510" i="4" s="1"/>
  <c r="D5516" i="4" s="1"/>
  <c r="D5522" i="4" s="1"/>
  <c r="D5528" i="4" s="1"/>
  <c r="D5534" i="4" s="1"/>
  <c r="D5540" i="4" s="1"/>
  <c r="D5546" i="4" s="1"/>
  <c r="D5552" i="4" s="1"/>
  <c r="D5558" i="4" s="1"/>
  <c r="D5564" i="4" s="1"/>
  <c r="D5570" i="4" s="1"/>
  <c r="D5576" i="4" s="1"/>
  <c r="D5582" i="4" s="1"/>
  <c r="D5588" i="4" s="1"/>
  <c r="D5594" i="4" s="1"/>
  <c r="D5600" i="4" s="1"/>
  <c r="D5606" i="4" s="1"/>
  <c r="D5612" i="4" s="1"/>
  <c r="D5618" i="4" s="1"/>
  <c r="D5624" i="4" s="1"/>
  <c r="D5630" i="4" s="1"/>
  <c r="D5636" i="4" s="1"/>
  <c r="D5642" i="4" s="1"/>
  <c r="D5648" i="4" s="1"/>
  <c r="D5654" i="4" s="1"/>
  <c r="D5660" i="4" s="1"/>
  <c r="D5666" i="4" s="1"/>
  <c r="D5672" i="4" s="1"/>
  <c r="D5678" i="4" s="1"/>
  <c r="D5684" i="4" s="1"/>
  <c r="D5690" i="4" s="1"/>
  <c r="D5696" i="4" s="1"/>
  <c r="D5702" i="4" s="1"/>
  <c r="D5708" i="4" s="1"/>
  <c r="D5714" i="4" s="1"/>
  <c r="D5720" i="4" s="1"/>
  <c r="D5726" i="4" s="1"/>
  <c r="D5732" i="4" s="1"/>
  <c r="D5738" i="4" s="1"/>
  <c r="D5744" i="4" s="1"/>
  <c r="D5750" i="4" s="1"/>
  <c r="D5756" i="4" s="1"/>
  <c r="D5762" i="4" s="1"/>
  <c r="D5768" i="4" s="1"/>
  <c r="D1578" i="4"/>
  <c r="D1584" i="4" s="1"/>
  <c r="D1590" i="4" s="1"/>
  <c r="D1596" i="4" s="1"/>
  <c r="D1602" i="4" s="1"/>
  <c r="D1608" i="4" s="1"/>
  <c r="D1614" i="4" s="1"/>
  <c r="D1620" i="4" s="1"/>
  <c r="D1626" i="4" s="1"/>
  <c r="D1632" i="4" s="1"/>
  <c r="D1638" i="4" s="1"/>
  <c r="D1644" i="4" s="1"/>
  <c r="D1650" i="4" s="1"/>
  <c r="D1656" i="4" s="1"/>
  <c r="D1662" i="4" s="1"/>
  <c r="D1668" i="4" s="1"/>
  <c r="D1674" i="4" s="1"/>
  <c r="D1680" i="4" s="1"/>
  <c r="D1686" i="4" s="1"/>
  <c r="D1692" i="4" s="1"/>
  <c r="D1698" i="4" s="1"/>
  <c r="D1704" i="4" s="1"/>
  <c r="D1710" i="4" s="1"/>
  <c r="D1716" i="4" s="1"/>
  <c r="D1722" i="4" s="1"/>
  <c r="D1728" i="4" s="1"/>
  <c r="D1734" i="4" s="1"/>
  <c r="D1740" i="4" s="1"/>
  <c r="D1746" i="4" s="1"/>
  <c r="D1752" i="4" s="1"/>
  <c r="D1758" i="4" s="1"/>
  <c r="D1764" i="4" s="1"/>
  <c r="D1770" i="4" s="1"/>
  <c r="D1776" i="4" s="1"/>
  <c r="D1782" i="4" s="1"/>
  <c r="D1788" i="4" s="1"/>
  <c r="D1794" i="4" s="1"/>
  <c r="D1800" i="4" s="1"/>
  <c r="D1806" i="4" s="1"/>
  <c r="D1812" i="4" s="1"/>
  <c r="D1818" i="4" s="1"/>
  <c r="D1824" i="4" s="1"/>
  <c r="D1830" i="4" s="1"/>
  <c r="D1836" i="4" s="1"/>
  <c r="D1842" i="4" s="1"/>
  <c r="D1848" i="4" s="1"/>
  <c r="D1854" i="4" s="1"/>
  <c r="D1860" i="4" s="1"/>
  <c r="D1866" i="4" s="1"/>
  <c r="D1872" i="4" s="1"/>
  <c r="D1878" i="4" s="1"/>
  <c r="D1884" i="4" s="1"/>
  <c r="D1890" i="4" s="1"/>
  <c r="D1896" i="4" s="1"/>
  <c r="D1902" i="4" s="1"/>
  <c r="D1908" i="4" s="1"/>
  <c r="D1914" i="4" s="1"/>
  <c r="D1920" i="4" s="1"/>
  <c r="D1926" i="4" s="1"/>
  <c r="D1932" i="4" s="1"/>
  <c r="D1938" i="4" s="1"/>
  <c r="D1944" i="4" s="1"/>
  <c r="D1950" i="4" s="1"/>
  <c r="D1956" i="4" s="1"/>
  <c r="D1962" i="4" s="1"/>
  <c r="D1968" i="4" s="1"/>
  <c r="D1974" i="4" s="1"/>
  <c r="D1980" i="4" s="1"/>
  <c r="D1986" i="4" s="1"/>
  <c r="D1992" i="4" s="1"/>
  <c r="D1998" i="4" s="1"/>
  <c r="D2004" i="4" s="1"/>
  <c r="D2010" i="4" s="1"/>
  <c r="D2016" i="4" s="1"/>
  <c r="D2022" i="4" s="1"/>
  <c r="D2028" i="4" s="1"/>
  <c r="D2034" i="4" s="1"/>
  <c r="D2040" i="4" s="1"/>
  <c r="D2046" i="4" s="1"/>
  <c r="D2052" i="4" s="1"/>
  <c r="D2058" i="4" s="1"/>
  <c r="D2064" i="4" s="1"/>
  <c r="D2070" i="4" s="1"/>
  <c r="D2076" i="4" s="1"/>
  <c r="D2082" i="4" s="1"/>
  <c r="D2088" i="4" s="1"/>
  <c r="D2094" i="4" s="1"/>
  <c r="D2100" i="4" s="1"/>
  <c r="D2106" i="4" s="1"/>
  <c r="D2112" i="4" s="1"/>
  <c r="D2118" i="4" s="1"/>
  <c r="D2124" i="4" s="1"/>
  <c r="D2130" i="4" s="1"/>
  <c r="D2136" i="4" s="1"/>
  <c r="D2142" i="4" s="1"/>
  <c r="D2148" i="4" s="1"/>
  <c r="D2154" i="4" s="1"/>
  <c r="D2160" i="4" s="1"/>
  <c r="D2166" i="4" s="1"/>
  <c r="D2172" i="4" s="1"/>
  <c r="D2178" i="4" s="1"/>
  <c r="D2184" i="4" s="1"/>
  <c r="D2190" i="4" s="1"/>
  <c r="D2196" i="4" s="1"/>
  <c r="D2202" i="4" s="1"/>
  <c r="D2208" i="4" s="1"/>
  <c r="D2214" i="4" s="1"/>
  <c r="D2220" i="4" s="1"/>
  <c r="D2226" i="4" s="1"/>
  <c r="D2232" i="4" s="1"/>
  <c r="D2238" i="4" s="1"/>
  <c r="D2244" i="4" s="1"/>
  <c r="D2250" i="4" s="1"/>
  <c r="D2256" i="4" s="1"/>
  <c r="D2262" i="4" s="1"/>
  <c r="D2268" i="4" s="1"/>
  <c r="D2274" i="4" s="1"/>
  <c r="D2280" i="4" s="1"/>
  <c r="D2286" i="4" s="1"/>
  <c r="D2292" i="4" s="1"/>
  <c r="D2298" i="4" s="1"/>
  <c r="D2304" i="4" s="1"/>
  <c r="D2310" i="4" s="1"/>
  <c r="D2316" i="4" s="1"/>
  <c r="D2322" i="4" s="1"/>
  <c r="D2328" i="4" s="1"/>
  <c r="D2334" i="4" s="1"/>
  <c r="D2340" i="4" s="1"/>
  <c r="D2346" i="4" s="1"/>
  <c r="D2352" i="4" s="1"/>
  <c r="D2358" i="4" s="1"/>
  <c r="D2364" i="4" s="1"/>
  <c r="D2370" i="4" s="1"/>
  <c r="D2376" i="4" s="1"/>
  <c r="D2382" i="4" s="1"/>
  <c r="D2388" i="4" s="1"/>
  <c r="D2394" i="4" s="1"/>
  <c r="D2400" i="4" s="1"/>
  <c r="D2406" i="4" s="1"/>
  <c r="D2412" i="4" s="1"/>
  <c r="D2418" i="4" s="1"/>
  <c r="D2424" i="4" s="1"/>
  <c r="D2430" i="4" s="1"/>
  <c r="D2436" i="4" s="1"/>
  <c r="D2442" i="4" s="1"/>
  <c r="D2448" i="4" s="1"/>
  <c r="D2454" i="4" s="1"/>
  <c r="D2460" i="4" s="1"/>
  <c r="D2466" i="4" s="1"/>
  <c r="D2472" i="4" s="1"/>
  <c r="D2478" i="4" s="1"/>
  <c r="D2484" i="4" s="1"/>
  <c r="D2490" i="4" s="1"/>
  <c r="D2496" i="4" s="1"/>
  <c r="D2502" i="4" s="1"/>
  <c r="D2508" i="4" s="1"/>
  <c r="D2514" i="4" s="1"/>
  <c r="D2520" i="4" s="1"/>
  <c r="D2526" i="4" s="1"/>
  <c r="D2532" i="4" s="1"/>
  <c r="D2538" i="4" s="1"/>
  <c r="D2544" i="4" s="1"/>
  <c r="D2550" i="4" s="1"/>
  <c r="D2556" i="4" s="1"/>
  <c r="D2562" i="4" s="1"/>
  <c r="D2568" i="4" s="1"/>
  <c r="D2574" i="4" s="1"/>
  <c r="D2580" i="4" s="1"/>
  <c r="D2586" i="4" s="1"/>
  <c r="D2592" i="4" s="1"/>
  <c r="D2598" i="4" s="1"/>
  <c r="D2604" i="4" s="1"/>
  <c r="D2610" i="4" s="1"/>
  <c r="D2616" i="4" s="1"/>
  <c r="D2622" i="4" s="1"/>
  <c r="D2628" i="4" s="1"/>
  <c r="D2634" i="4" s="1"/>
  <c r="D2640" i="4" s="1"/>
  <c r="D2646" i="4" s="1"/>
  <c r="D2652" i="4" s="1"/>
  <c r="D2658" i="4" s="1"/>
  <c r="D2664" i="4" s="1"/>
  <c r="D2670" i="4" s="1"/>
  <c r="D2676" i="4" s="1"/>
  <c r="D2682" i="4" s="1"/>
  <c r="D2688" i="4" s="1"/>
  <c r="D2694" i="4" s="1"/>
  <c r="D2700" i="4" s="1"/>
  <c r="D2706" i="4" s="1"/>
  <c r="D2712" i="4" s="1"/>
  <c r="D2718" i="4" s="1"/>
  <c r="D2724" i="4" s="1"/>
  <c r="D2730" i="4" s="1"/>
  <c r="D2736" i="4" s="1"/>
  <c r="D2742" i="4" s="1"/>
  <c r="D2748" i="4" s="1"/>
  <c r="D2754" i="4" s="1"/>
  <c r="D2760" i="4" s="1"/>
  <c r="D2766" i="4" s="1"/>
  <c r="D2772" i="4" s="1"/>
  <c r="D2778" i="4" s="1"/>
  <c r="D2784" i="4" s="1"/>
  <c r="D2790" i="4" s="1"/>
  <c r="D2796" i="4" s="1"/>
  <c r="D2802" i="4" s="1"/>
  <c r="D2808" i="4" s="1"/>
  <c r="D2814" i="4" s="1"/>
  <c r="D2820" i="4" s="1"/>
  <c r="D2826" i="4" s="1"/>
  <c r="D2832" i="4" s="1"/>
  <c r="D2838" i="4" s="1"/>
  <c r="D2844" i="4" s="1"/>
  <c r="D2850" i="4" s="1"/>
  <c r="D2856" i="4" s="1"/>
  <c r="D2862" i="4" s="1"/>
  <c r="D2868" i="4" s="1"/>
  <c r="D2874" i="4" s="1"/>
  <c r="D2880" i="4" s="1"/>
  <c r="D2886" i="4" s="1"/>
  <c r="D2892" i="4" s="1"/>
  <c r="D2898" i="4" s="1"/>
  <c r="D2904" i="4" s="1"/>
  <c r="D2910" i="4" s="1"/>
  <c r="D2916" i="4" s="1"/>
  <c r="D2922" i="4" s="1"/>
  <c r="D2928" i="4" s="1"/>
  <c r="D2934" i="4" s="1"/>
  <c r="D2940" i="4" s="1"/>
  <c r="D2946" i="4" s="1"/>
  <c r="D2952" i="4" s="1"/>
  <c r="D2958" i="4" s="1"/>
  <c r="D2964" i="4" s="1"/>
  <c r="D2970" i="4" s="1"/>
  <c r="D2976" i="4" s="1"/>
  <c r="D2982" i="4" s="1"/>
  <c r="D2988" i="4" s="1"/>
  <c r="D2994" i="4" s="1"/>
  <c r="D3000" i="4" s="1"/>
  <c r="D3006" i="4" s="1"/>
  <c r="D3012" i="4" s="1"/>
  <c r="D3018" i="4" s="1"/>
  <c r="D3024" i="4" s="1"/>
  <c r="D3030" i="4" s="1"/>
  <c r="D3036" i="4" s="1"/>
  <c r="D3042" i="4" s="1"/>
  <c r="D3048" i="4" s="1"/>
  <c r="D3054" i="4" s="1"/>
  <c r="D3060" i="4" s="1"/>
  <c r="D3066" i="4" s="1"/>
  <c r="D3072" i="4" s="1"/>
  <c r="D3078" i="4" s="1"/>
  <c r="D3084" i="4" s="1"/>
  <c r="D3090" i="4" s="1"/>
  <c r="D3096" i="4" s="1"/>
  <c r="D3102" i="4" s="1"/>
  <c r="D3108" i="4" s="1"/>
  <c r="D3114" i="4" s="1"/>
  <c r="D3120" i="4" s="1"/>
  <c r="D3126" i="4" s="1"/>
  <c r="D3132" i="4" s="1"/>
  <c r="D3138" i="4" s="1"/>
  <c r="D3144" i="4" s="1"/>
  <c r="D3150" i="4" s="1"/>
  <c r="D3156" i="4" s="1"/>
  <c r="D3162" i="4" s="1"/>
  <c r="D3168" i="4" s="1"/>
  <c r="D3174" i="4" s="1"/>
  <c r="D3180" i="4" s="1"/>
  <c r="D3186" i="4" s="1"/>
  <c r="D3192" i="4" s="1"/>
  <c r="D3198" i="4" s="1"/>
  <c r="D3204" i="4" s="1"/>
  <c r="D3210" i="4" s="1"/>
  <c r="D3216" i="4" s="1"/>
  <c r="D3222" i="4" s="1"/>
  <c r="D3228" i="4" s="1"/>
  <c r="D3234" i="4" s="1"/>
  <c r="D3240" i="4" s="1"/>
  <c r="D3246" i="4" s="1"/>
  <c r="D3252" i="4" s="1"/>
  <c r="D3258" i="4" s="1"/>
  <c r="D3264" i="4" s="1"/>
  <c r="D3270" i="4" s="1"/>
  <c r="D3276" i="4" s="1"/>
  <c r="D3282" i="4" s="1"/>
  <c r="D3288" i="4" s="1"/>
  <c r="D3294" i="4" s="1"/>
  <c r="D3300" i="4" s="1"/>
  <c r="D3306" i="4" s="1"/>
  <c r="D3312" i="4" s="1"/>
  <c r="D3318" i="4" s="1"/>
  <c r="D3324" i="4" s="1"/>
  <c r="D3330" i="4" s="1"/>
  <c r="D3336" i="4" s="1"/>
  <c r="D3342" i="4" s="1"/>
  <c r="D3348" i="4" s="1"/>
  <c r="D3354" i="4" s="1"/>
  <c r="D3360" i="4" s="1"/>
  <c r="D3366" i="4" s="1"/>
  <c r="D3372" i="4" s="1"/>
  <c r="D3378" i="4" s="1"/>
  <c r="D3384" i="4" s="1"/>
  <c r="D1919" i="4"/>
  <c r="D1925" i="4" s="1"/>
  <c r="D1931" i="4" s="1"/>
  <c r="D1937" i="4" s="1"/>
  <c r="D1943" i="4" s="1"/>
  <c r="D1949" i="4" s="1"/>
  <c r="D1955" i="4" s="1"/>
  <c r="D1961" i="4" s="1"/>
  <c r="D1967" i="4" s="1"/>
  <c r="D1973" i="4" s="1"/>
  <c r="D1979" i="4" s="1"/>
  <c r="D1985" i="4" s="1"/>
  <c r="D1991" i="4" s="1"/>
  <c r="D1997" i="4" s="1"/>
  <c r="D2003" i="4" s="1"/>
  <c r="D2009" i="4" s="1"/>
  <c r="D2015" i="4" s="1"/>
  <c r="D2021" i="4" s="1"/>
  <c r="D2027" i="4" s="1"/>
  <c r="D2033" i="4" s="1"/>
  <c r="D2039" i="4" s="1"/>
  <c r="D2045" i="4" s="1"/>
  <c r="D2051" i="4" s="1"/>
  <c r="D2057" i="4" s="1"/>
  <c r="D2063" i="4" s="1"/>
  <c r="D2069" i="4" s="1"/>
  <c r="D2075" i="4" s="1"/>
  <c r="D2081" i="4" s="1"/>
  <c r="D2087" i="4" s="1"/>
  <c r="D2093" i="4" s="1"/>
  <c r="D2099" i="4" s="1"/>
  <c r="D2105" i="4" s="1"/>
  <c r="D2111" i="4" s="1"/>
  <c r="D2117" i="4" s="1"/>
  <c r="D2123" i="4" s="1"/>
  <c r="D2129" i="4" s="1"/>
  <c r="D2135" i="4" s="1"/>
  <c r="D2141" i="4" s="1"/>
  <c r="D2147" i="4" s="1"/>
  <c r="D2153" i="4" s="1"/>
  <c r="D2159" i="4" s="1"/>
  <c r="D2165" i="4" s="1"/>
  <c r="D2171" i="4" s="1"/>
  <c r="D2177" i="4" s="1"/>
  <c r="D2183" i="4" s="1"/>
  <c r="D2189" i="4" s="1"/>
  <c r="D2195" i="4" s="1"/>
  <c r="D2201" i="4" s="1"/>
  <c r="D2207" i="4" s="1"/>
  <c r="D2213" i="4" s="1"/>
  <c r="D2219" i="4" s="1"/>
  <c r="D2225" i="4" s="1"/>
  <c r="D2231" i="4" s="1"/>
  <c r="D2237" i="4" s="1"/>
  <c r="D2243" i="4" s="1"/>
  <c r="D2249" i="4" s="1"/>
  <c r="D2255" i="4" s="1"/>
  <c r="D2261" i="4" s="1"/>
  <c r="D2267" i="4" s="1"/>
  <c r="D2273" i="4" s="1"/>
  <c r="D2279" i="4" s="1"/>
  <c r="D2285" i="4" s="1"/>
  <c r="D2291" i="4" s="1"/>
  <c r="D2297" i="4" s="1"/>
  <c r="D2303" i="4" s="1"/>
  <c r="D2309" i="4" s="1"/>
  <c r="D2315" i="4" s="1"/>
  <c r="D2321" i="4" s="1"/>
  <c r="D2327" i="4" s="1"/>
  <c r="D2333" i="4" s="1"/>
  <c r="D2339" i="4" s="1"/>
  <c r="D2345" i="4" s="1"/>
  <c r="D2351" i="4" s="1"/>
  <c r="D2357" i="4" s="1"/>
  <c r="D2363" i="4" s="1"/>
  <c r="D2369" i="4" s="1"/>
  <c r="D2375" i="4" s="1"/>
  <c r="D2381" i="4" s="1"/>
  <c r="D2387" i="4" s="1"/>
  <c r="D2393" i="4" s="1"/>
  <c r="D2399" i="4" s="1"/>
  <c r="D2405" i="4" s="1"/>
  <c r="D2411" i="4" s="1"/>
  <c r="D2417" i="4" s="1"/>
  <c r="D2423" i="4" s="1"/>
  <c r="D2429" i="4" s="1"/>
  <c r="D2435" i="4" s="1"/>
  <c r="D2441" i="4" s="1"/>
  <c r="D2447" i="4" s="1"/>
  <c r="D2453" i="4" s="1"/>
  <c r="D2459" i="4" s="1"/>
  <c r="D2465" i="4" s="1"/>
  <c r="D2471" i="4" s="1"/>
  <c r="D2477" i="4" s="1"/>
  <c r="D2483" i="4" s="1"/>
  <c r="D2489" i="4" s="1"/>
  <c r="D2495" i="4" s="1"/>
  <c r="D2501" i="4" s="1"/>
  <c r="D2507" i="4" s="1"/>
  <c r="D2513" i="4" s="1"/>
  <c r="D2519" i="4" s="1"/>
  <c r="D2525" i="4" s="1"/>
  <c r="D2531" i="4" s="1"/>
  <c r="D2537" i="4" s="1"/>
  <c r="D2543" i="4" s="1"/>
  <c r="D2549" i="4" s="1"/>
  <c r="D2555" i="4" s="1"/>
  <c r="D2561" i="4" s="1"/>
  <c r="D2567" i="4" s="1"/>
  <c r="D2573" i="4" s="1"/>
  <c r="D2579" i="4" s="1"/>
  <c r="D2585" i="4" s="1"/>
  <c r="D2591" i="4" s="1"/>
  <c r="D2597" i="4" s="1"/>
  <c r="D2603" i="4" s="1"/>
  <c r="D2609" i="4" s="1"/>
  <c r="D2615" i="4" s="1"/>
  <c r="D2621" i="4" s="1"/>
  <c r="D2627" i="4" s="1"/>
  <c r="D2633" i="4" s="1"/>
  <c r="D2639" i="4" s="1"/>
  <c r="D2645" i="4" s="1"/>
  <c r="D2651" i="4" s="1"/>
  <c r="D2657" i="4" s="1"/>
  <c r="D2663" i="4" s="1"/>
  <c r="D2669" i="4" s="1"/>
  <c r="D2675" i="4" s="1"/>
  <c r="D2681" i="4" s="1"/>
  <c r="D2687" i="4" s="1"/>
  <c r="D2693" i="4" s="1"/>
  <c r="D2699" i="4" s="1"/>
  <c r="D2705" i="4" s="1"/>
  <c r="D2711" i="4" s="1"/>
  <c r="D2717" i="4" s="1"/>
  <c r="D2723" i="4" s="1"/>
  <c r="D2729" i="4" s="1"/>
  <c r="D2735" i="4" s="1"/>
  <c r="D2741" i="4" s="1"/>
  <c r="D2747" i="4" s="1"/>
  <c r="D2753" i="4" s="1"/>
  <c r="D2759" i="4" s="1"/>
  <c r="D2765" i="4" s="1"/>
  <c r="D2771" i="4" s="1"/>
  <c r="D2777" i="4" s="1"/>
  <c r="D2783" i="4" s="1"/>
  <c r="D2789" i="4" s="1"/>
  <c r="D2795" i="4" s="1"/>
  <c r="D2801" i="4" s="1"/>
  <c r="D2807" i="4" s="1"/>
  <c r="D2813" i="4" s="1"/>
  <c r="D2819" i="4" s="1"/>
  <c r="D2825" i="4" s="1"/>
  <c r="D2831" i="4" s="1"/>
  <c r="D2837" i="4" s="1"/>
  <c r="D2843" i="4" s="1"/>
  <c r="D2849" i="4" s="1"/>
  <c r="D2855" i="4" s="1"/>
  <c r="D2861" i="4" s="1"/>
  <c r="D2867" i="4" s="1"/>
  <c r="D2873" i="4" s="1"/>
  <c r="D2879" i="4" s="1"/>
  <c r="D2885" i="4" s="1"/>
  <c r="D2891" i="4" s="1"/>
  <c r="D2897" i="4" s="1"/>
  <c r="D2903" i="4" s="1"/>
  <c r="D2909" i="4" s="1"/>
  <c r="D2915" i="4" s="1"/>
  <c r="D2921" i="4" s="1"/>
  <c r="D2927" i="4" s="1"/>
  <c r="D2933" i="4" s="1"/>
  <c r="D2939" i="4" s="1"/>
  <c r="D2945" i="4" s="1"/>
  <c r="D2951" i="4" s="1"/>
  <c r="D2957" i="4" s="1"/>
  <c r="D2963" i="4" s="1"/>
  <c r="D2969" i="4" s="1"/>
  <c r="D2975" i="4" s="1"/>
  <c r="D2981" i="4" s="1"/>
  <c r="D2987" i="4" s="1"/>
  <c r="D2993" i="4" s="1"/>
  <c r="D2999" i="4" s="1"/>
  <c r="D3005" i="4" s="1"/>
  <c r="D3011" i="4" s="1"/>
  <c r="D3017" i="4" s="1"/>
  <c r="D3023" i="4" s="1"/>
  <c r="D3029" i="4" s="1"/>
  <c r="D3035" i="4" s="1"/>
  <c r="D3041" i="4" s="1"/>
  <c r="D3047" i="4" s="1"/>
  <c r="D3053" i="4" s="1"/>
  <c r="D3059" i="4" s="1"/>
  <c r="D3065" i="4" s="1"/>
  <c r="D3071" i="4" s="1"/>
  <c r="D3077" i="4" s="1"/>
  <c r="D3083" i="4" s="1"/>
  <c r="D3089" i="4" s="1"/>
  <c r="D3095" i="4" s="1"/>
  <c r="D3101" i="4" s="1"/>
  <c r="D3107" i="4" s="1"/>
  <c r="D3113" i="4" s="1"/>
  <c r="D3119" i="4" s="1"/>
  <c r="D3125" i="4" s="1"/>
  <c r="D3131" i="4" s="1"/>
  <c r="D3137" i="4" s="1"/>
  <c r="D3143" i="4" s="1"/>
  <c r="D3149" i="4" s="1"/>
  <c r="D3155" i="4" s="1"/>
  <c r="D3161" i="4" s="1"/>
  <c r="D3167" i="4" s="1"/>
  <c r="D3173" i="4" s="1"/>
  <c r="D3179" i="4" s="1"/>
  <c r="D3185" i="4" s="1"/>
  <c r="D3191" i="4" s="1"/>
  <c r="D3197" i="4" s="1"/>
  <c r="D3203" i="4" s="1"/>
  <c r="D3209" i="4" s="1"/>
  <c r="D3215" i="4" s="1"/>
  <c r="D3221" i="4" s="1"/>
  <c r="D3227" i="4" s="1"/>
  <c r="D3233" i="4" s="1"/>
  <c r="D3239" i="4" s="1"/>
  <c r="D3245" i="4" s="1"/>
  <c r="D3251" i="4" s="1"/>
  <c r="D3257" i="4" s="1"/>
  <c r="D3263" i="4" s="1"/>
  <c r="D3269" i="4" s="1"/>
  <c r="D3275" i="4" s="1"/>
  <c r="D3281" i="4" s="1"/>
  <c r="D3287" i="4" s="1"/>
  <c r="D3293" i="4" s="1"/>
  <c r="D3299" i="4" s="1"/>
  <c r="D3305" i="4" s="1"/>
  <c r="D3311" i="4" s="1"/>
  <c r="D3317" i="4" s="1"/>
  <c r="D3323" i="4" s="1"/>
  <c r="D3329" i="4" s="1"/>
  <c r="D3335" i="4" s="1"/>
  <c r="D3341" i="4" s="1"/>
  <c r="D3347" i="4" s="1"/>
  <c r="D3353" i="4" s="1"/>
  <c r="D3359" i="4" s="1"/>
  <c r="D3365" i="4" s="1"/>
  <c r="D3371" i="4" s="1"/>
  <c r="D3377" i="4" s="1"/>
  <c r="D3383" i="4" s="1"/>
  <c r="D3389" i="4" s="1"/>
  <c r="D3395" i="4" s="1"/>
  <c r="D3401" i="4" s="1"/>
  <c r="D3407" i="4" s="1"/>
  <c r="D3413" i="4" s="1"/>
  <c r="D3419" i="4" s="1"/>
  <c r="D3425" i="4" s="1"/>
  <c r="D3431" i="4" s="1"/>
  <c r="D3437" i="4" s="1"/>
  <c r="D3443" i="4" s="1"/>
  <c r="D3449" i="4" s="1"/>
  <c r="D3455" i="4" s="1"/>
  <c r="D3461" i="4" s="1"/>
  <c r="D3467" i="4" s="1"/>
  <c r="D3473" i="4" s="1"/>
  <c r="D3479" i="4" s="1"/>
  <c r="D3485" i="4" s="1"/>
  <c r="D3491" i="4" s="1"/>
  <c r="D3497" i="4" s="1"/>
  <c r="D3503" i="4" s="1"/>
  <c r="D3509" i="4" s="1"/>
  <c r="D3515" i="4" s="1"/>
  <c r="D3521" i="4" s="1"/>
  <c r="D3527" i="4" s="1"/>
  <c r="D3533" i="4" s="1"/>
  <c r="D3539" i="4" s="1"/>
  <c r="D3545" i="4" s="1"/>
  <c r="D3551" i="4" s="1"/>
  <c r="D3557" i="4" s="1"/>
  <c r="D3563" i="4" s="1"/>
  <c r="D3569" i="4" s="1"/>
  <c r="D3575" i="4" s="1"/>
  <c r="D3581" i="4" s="1"/>
  <c r="D3587" i="4" s="1"/>
  <c r="D3593" i="4" s="1"/>
  <c r="D3599" i="4" s="1"/>
  <c r="D3605" i="4" s="1"/>
  <c r="D3611" i="4" s="1"/>
  <c r="D3617" i="4" s="1"/>
  <c r="D3623" i="4" s="1"/>
  <c r="D3629" i="4" s="1"/>
  <c r="D3635" i="4" s="1"/>
  <c r="D3641" i="4" s="1"/>
  <c r="D3647" i="4" s="1"/>
  <c r="D3653" i="4" s="1"/>
  <c r="D3659" i="4" s="1"/>
  <c r="D3665" i="4" s="1"/>
  <c r="D3671" i="4" s="1"/>
  <c r="D3677" i="4" s="1"/>
  <c r="D3683" i="4" s="1"/>
  <c r="D3689" i="4" s="1"/>
  <c r="D3695" i="4" s="1"/>
  <c r="D3701" i="4" s="1"/>
  <c r="D3707" i="4" s="1"/>
  <c r="D3713" i="4" s="1"/>
  <c r="D3719" i="4" s="1"/>
  <c r="D3725" i="4" s="1"/>
  <c r="D3731" i="4" s="1"/>
  <c r="D3737" i="4" s="1"/>
  <c r="D3743" i="4" s="1"/>
  <c r="D3749" i="4" s="1"/>
  <c r="D3755" i="4" s="1"/>
  <c r="D3761" i="4" s="1"/>
  <c r="D3767" i="4" s="1"/>
  <c r="D3773" i="4" s="1"/>
  <c r="D3779" i="4" s="1"/>
  <c r="D3785" i="4" s="1"/>
  <c r="D3791" i="4" s="1"/>
  <c r="D3797" i="4" s="1"/>
  <c r="D3803" i="4" s="1"/>
  <c r="D3809" i="4" s="1"/>
  <c r="D3815" i="4" s="1"/>
  <c r="D3821" i="4" s="1"/>
  <c r="D3827" i="4" s="1"/>
  <c r="D3833" i="4" s="1"/>
  <c r="D3839" i="4" s="1"/>
  <c r="D3845" i="4" s="1"/>
  <c r="D3851" i="4" s="1"/>
  <c r="D3857" i="4" s="1"/>
  <c r="D3863" i="4" s="1"/>
  <c r="D3869" i="4" s="1"/>
  <c r="D3875" i="4" s="1"/>
  <c r="D3881" i="4" s="1"/>
  <c r="D3887" i="4" s="1"/>
  <c r="D3893" i="4" s="1"/>
  <c r="D3899" i="4" s="1"/>
  <c r="D3905" i="4" s="1"/>
  <c r="D3911" i="4" s="1"/>
  <c r="D3917" i="4" s="1"/>
  <c r="D3923" i="4" s="1"/>
  <c r="D3929" i="4" s="1"/>
  <c r="D3935" i="4" s="1"/>
  <c r="D3941" i="4" s="1"/>
  <c r="D3947" i="4" s="1"/>
  <c r="D3953" i="4" s="1"/>
  <c r="D3959" i="4" s="1"/>
  <c r="D3965" i="4" s="1"/>
  <c r="D3971" i="4" s="1"/>
  <c r="D3977" i="4" s="1"/>
  <c r="D3983" i="4" s="1"/>
  <c r="D3989" i="4" s="1"/>
  <c r="D3995" i="4" s="1"/>
  <c r="D4001" i="4" s="1"/>
  <c r="D4007" i="4" s="1"/>
  <c r="D4013" i="4" s="1"/>
  <c r="D4019" i="4" s="1"/>
  <c r="D4025" i="4" s="1"/>
  <c r="D4031" i="4" s="1"/>
  <c r="D4037" i="4" s="1"/>
  <c r="D4043" i="4" s="1"/>
  <c r="D4049" i="4" s="1"/>
  <c r="D4055" i="4" s="1"/>
  <c r="D4061" i="4" s="1"/>
  <c r="D4067" i="4" s="1"/>
  <c r="D4073" i="4" s="1"/>
  <c r="D4079" i="4" s="1"/>
  <c r="D4085" i="4" s="1"/>
  <c r="D4091" i="4" s="1"/>
  <c r="D4097" i="4" s="1"/>
  <c r="D4103" i="4" s="1"/>
  <c r="D4109" i="4" s="1"/>
  <c r="D4115" i="4" s="1"/>
  <c r="D4121" i="4" s="1"/>
  <c r="D4127" i="4" s="1"/>
  <c r="D4133" i="4" s="1"/>
  <c r="D4139" i="4" s="1"/>
  <c r="D4145" i="4" s="1"/>
  <c r="D4151" i="4" s="1"/>
  <c r="D4157" i="4" s="1"/>
  <c r="D4163" i="4" s="1"/>
  <c r="D4169" i="4" s="1"/>
  <c r="D4175" i="4" s="1"/>
  <c r="D4181" i="4" s="1"/>
  <c r="D4187" i="4" s="1"/>
  <c r="D4193" i="4" s="1"/>
  <c r="D4199" i="4" s="1"/>
  <c r="D4205" i="4" s="1"/>
  <c r="D4211" i="4" s="1"/>
  <c r="D4217" i="4" s="1"/>
  <c r="D4223" i="4" s="1"/>
  <c r="D4229" i="4" s="1"/>
  <c r="D4235" i="4" s="1"/>
  <c r="D4241" i="4" s="1"/>
  <c r="D4247" i="4" s="1"/>
  <c r="D4253" i="4" s="1"/>
  <c r="D4259" i="4" s="1"/>
  <c r="D4265" i="4" s="1"/>
  <c r="D4271" i="4" s="1"/>
  <c r="D4277" i="4" s="1"/>
  <c r="D4283" i="4" s="1"/>
  <c r="D4289" i="4" s="1"/>
  <c r="D4295" i="4" s="1"/>
  <c r="D4301" i="4" s="1"/>
  <c r="D4307" i="4" s="1"/>
  <c r="D4313" i="4" s="1"/>
  <c r="D4319" i="4" s="1"/>
  <c r="D4325" i="4" s="1"/>
  <c r="D4331" i="4" s="1"/>
  <c r="D4337" i="4" s="1"/>
  <c r="D4343" i="4" s="1"/>
  <c r="D4349" i="4" s="1"/>
  <c r="D4355" i="4" s="1"/>
  <c r="D4361" i="4" s="1"/>
  <c r="D4367" i="4" s="1"/>
  <c r="D4373" i="4" s="1"/>
  <c r="D4379" i="4" s="1"/>
  <c r="D4385" i="4" s="1"/>
  <c r="D4391" i="4" s="1"/>
  <c r="D4397" i="4" s="1"/>
  <c r="D4403" i="4" s="1"/>
  <c r="D4409" i="4" s="1"/>
  <c r="D4415" i="4" s="1"/>
  <c r="D4421" i="4" s="1"/>
  <c r="D4427" i="4" s="1"/>
  <c r="D4433" i="4" s="1"/>
  <c r="D4439" i="4" s="1"/>
  <c r="D4445" i="4" s="1"/>
  <c r="D4451" i="4" s="1"/>
  <c r="D4457" i="4" s="1"/>
  <c r="D4463" i="4" s="1"/>
  <c r="D4469" i="4" s="1"/>
  <c r="D4475" i="4" s="1"/>
  <c r="D4481" i="4" s="1"/>
  <c r="D4487" i="4" s="1"/>
  <c r="D4493" i="4" s="1"/>
  <c r="D4499" i="4" s="1"/>
  <c r="D4505" i="4" s="1"/>
  <c r="D4511" i="4" s="1"/>
  <c r="D4517" i="4" s="1"/>
  <c r="D4523" i="4" s="1"/>
  <c r="D4529" i="4" s="1"/>
  <c r="D4535" i="4" s="1"/>
  <c r="D4541" i="4" s="1"/>
  <c r="D4547" i="4" s="1"/>
  <c r="D4553" i="4" s="1"/>
  <c r="D4559" i="4" s="1"/>
  <c r="D4565" i="4" s="1"/>
  <c r="D4571" i="4" s="1"/>
  <c r="D4577" i="4" s="1"/>
  <c r="D4583" i="4" s="1"/>
  <c r="D4589" i="4" s="1"/>
  <c r="D4595" i="4" s="1"/>
  <c r="D4601" i="4" s="1"/>
  <c r="D4607" i="4" s="1"/>
  <c r="D4613" i="4" s="1"/>
  <c r="D4619" i="4" s="1"/>
  <c r="D4625" i="4" s="1"/>
  <c r="D4631" i="4" s="1"/>
  <c r="D4637" i="4" s="1"/>
  <c r="D4643" i="4" s="1"/>
  <c r="D4649" i="4" s="1"/>
  <c r="D4655" i="4" s="1"/>
  <c r="D4661" i="4" s="1"/>
  <c r="D4667" i="4" s="1"/>
  <c r="D4673" i="4" s="1"/>
  <c r="D4679" i="4" s="1"/>
  <c r="D4685" i="4" s="1"/>
  <c r="D4691" i="4" s="1"/>
  <c r="D4697" i="4" s="1"/>
  <c r="D4703" i="4" s="1"/>
  <c r="D4709" i="4" s="1"/>
  <c r="D4715" i="4" s="1"/>
  <c r="D4721" i="4" s="1"/>
  <c r="D4727" i="4" s="1"/>
  <c r="D4733" i="4" s="1"/>
  <c r="D4739" i="4" s="1"/>
  <c r="D4745" i="4" s="1"/>
  <c r="D4751" i="4" s="1"/>
  <c r="D4757" i="4" s="1"/>
  <c r="D4763" i="4" s="1"/>
  <c r="D4769" i="4" s="1"/>
  <c r="D4775" i="4" s="1"/>
  <c r="D4781" i="4" s="1"/>
  <c r="D4787" i="4" s="1"/>
  <c r="D4793" i="4" s="1"/>
  <c r="D4799" i="4" s="1"/>
  <c r="D4805" i="4" s="1"/>
  <c r="D4811" i="4" s="1"/>
  <c r="D4817" i="4" s="1"/>
  <c r="D4823" i="4" s="1"/>
  <c r="D4829" i="4" s="1"/>
  <c r="D4835" i="4" s="1"/>
  <c r="D4841" i="4" s="1"/>
  <c r="D4847" i="4" s="1"/>
  <c r="D4853" i="4" s="1"/>
  <c r="D4859" i="4" s="1"/>
  <c r="D4865" i="4" s="1"/>
  <c r="D4871" i="4" s="1"/>
  <c r="D4877" i="4" s="1"/>
  <c r="D4883" i="4" s="1"/>
  <c r="D4889" i="4" s="1"/>
  <c r="D4895" i="4" s="1"/>
  <c r="D4901" i="4" s="1"/>
  <c r="D4907" i="4" s="1"/>
  <c r="D4913" i="4" s="1"/>
  <c r="D4919" i="4" s="1"/>
  <c r="D4925" i="4" s="1"/>
  <c r="D4931" i="4" s="1"/>
  <c r="D4937" i="4" s="1"/>
  <c r="D4943" i="4" s="1"/>
  <c r="D4949" i="4" s="1"/>
  <c r="D4955" i="4" s="1"/>
  <c r="D4961" i="4" s="1"/>
  <c r="D4967" i="4" s="1"/>
  <c r="D4973" i="4" s="1"/>
  <c r="D4979" i="4" s="1"/>
  <c r="D4985" i="4" s="1"/>
  <c r="D4991" i="4" s="1"/>
  <c r="D4997" i="4" s="1"/>
  <c r="D5003" i="4" s="1"/>
  <c r="D5009" i="4" s="1"/>
  <c r="D5015" i="4" s="1"/>
  <c r="D5021" i="4" s="1"/>
  <c r="D5027" i="4" s="1"/>
  <c r="D5033" i="4" s="1"/>
  <c r="D5039" i="4" s="1"/>
  <c r="D5045" i="4" s="1"/>
  <c r="D5051" i="4" s="1"/>
  <c r="D5057" i="4" s="1"/>
  <c r="D5063" i="4" s="1"/>
  <c r="D5069" i="4" s="1"/>
  <c r="D5075" i="4" s="1"/>
  <c r="D5081" i="4" s="1"/>
  <c r="D5087" i="4" s="1"/>
  <c r="D5093" i="4" s="1"/>
  <c r="D5099" i="4" s="1"/>
  <c r="D5105" i="4" s="1"/>
  <c r="D5111" i="4" s="1"/>
  <c r="D5117" i="4" s="1"/>
  <c r="D5123" i="4" s="1"/>
  <c r="D5129" i="4" s="1"/>
  <c r="D5135" i="4" s="1"/>
  <c r="D5141" i="4" s="1"/>
  <c r="D5147" i="4" s="1"/>
  <c r="D5153" i="4" s="1"/>
  <c r="D5159" i="4" s="1"/>
  <c r="D5165" i="4" s="1"/>
  <c r="D5171" i="4" s="1"/>
  <c r="D5177" i="4" s="1"/>
  <c r="D5183" i="4" s="1"/>
  <c r="D5189" i="4" s="1"/>
  <c r="D5195" i="4" s="1"/>
  <c r="D5201" i="4" s="1"/>
  <c r="D5207" i="4" s="1"/>
  <c r="D5213" i="4" s="1"/>
  <c r="D5219" i="4" s="1"/>
  <c r="D5225" i="4" s="1"/>
  <c r="D5231" i="4" s="1"/>
  <c r="D5237" i="4" s="1"/>
  <c r="D5243" i="4" s="1"/>
  <c r="D5249" i="4" s="1"/>
  <c r="D5255" i="4" s="1"/>
  <c r="D5261" i="4" s="1"/>
  <c r="D5267" i="4" s="1"/>
  <c r="D5273" i="4" s="1"/>
  <c r="D5279" i="4" s="1"/>
  <c r="D5285" i="4" s="1"/>
  <c r="D5291" i="4" s="1"/>
  <c r="D5297" i="4" s="1"/>
  <c r="D5303" i="4" s="1"/>
  <c r="D5309" i="4" s="1"/>
  <c r="D5315" i="4" s="1"/>
  <c r="D5321" i="4" s="1"/>
  <c r="D5327" i="4" s="1"/>
  <c r="D5333" i="4" s="1"/>
  <c r="D5339" i="4" s="1"/>
  <c r="D5345" i="4" s="1"/>
  <c r="D5351" i="4" s="1"/>
  <c r="D5357" i="4" s="1"/>
  <c r="D5363" i="4" s="1"/>
  <c r="D5369" i="4" s="1"/>
  <c r="D5375" i="4" s="1"/>
  <c r="D5381" i="4" s="1"/>
  <c r="D5387" i="4" s="1"/>
  <c r="D5393" i="4" s="1"/>
  <c r="D5399" i="4" s="1"/>
  <c r="D5405" i="4" s="1"/>
  <c r="D5411" i="4" s="1"/>
  <c r="D5417" i="4" s="1"/>
  <c r="D5423" i="4" s="1"/>
  <c r="D5429" i="4" s="1"/>
  <c r="D5435" i="4" s="1"/>
  <c r="D5441" i="4" s="1"/>
  <c r="D5447" i="4" s="1"/>
  <c r="D5453" i="4" s="1"/>
  <c r="D5459" i="4" s="1"/>
  <c r="D5465" i="4" s="1"/>
  <c r="D5471" i="4" s="1"/>
  <c r="D5477" i="4" s="1"/>
  <c r="D5483" i="4" s="1"/>
  <c r="D5489" i="4" s="1"/>
  <c r="D5495" i="4" s="1"/>
  <c r="D5501" i="4" s="1"/>
  <c r="D5507" i="4" s="1"/>
  <c r="D5513" i="4" s="1"/>
  <c r="D5519" i="4" s="1"/>
  <c r="D5525" i="4" s="1"/>
  <c r="D5531" i="4" s="1"/>
  <c r="D5537" i="4" s="1"/>
  <c r="D5543" i="4" s="1"/>
  <c r="D5549" i="4" s="1"/>
  <c r="D5555" i="4" s="1"/>
  <c r="D5561" i="4" s="1"/>
  <c r="D5567" i="4" s="1"/>
  <c r="D5573" i="4" s="1"/>
  <c r="D5579" i="4" s="1"/>
  <c r="D5585" i="4" s="1"/>
  <c r="D5591" i="4" s="1"/>
  <c r="D5597" i="4" s="1"/>
  <c r="D5603" i="4" s="1"/>
  <c r="D5609" i="4" s="1"/>
  <c r="D5615" i="4" s="1"/>
  <c r="D5621" i="4" s="1"/>
  <c r="D5627" i="4" s="1"/>
  <c r="D5633" i="4" s="1"/>
  <c r="D5639" i="4" s="1"/>
  <c r="D5645" i="4" s="1"/>
  <c r="D5651" i="4" s="1"/>
  <c r="D5657" i="4" s="1"/>
  <c r="D5663" i="4" s="1"/>
  <c r="D5669" i="4" s="1"/>
  <c r="D5675" i="4" s="1"/>
  <c r="D5681" i="4" s="1"/>
  <c r="D5687" i="4" s="1"/>
  <c r="D5693" i="4" s="1"/>
  <c r="D5699" i="4" s="1"/>
  <c r="D5705" i="4" s="1"/>
  <c r="D5711" i="4" s="1"/>
  <c r="D5717" i="4" s="1"/>
  <c r="D5723" i="4" s="1"/>
  <c r="D5729" i="4" s="1"/>
  <c r="D5735" i="4" s="1"/>
  <c r="D5741" i="4" s="1"/>
  <c r="D5747" i="4" s="1"/>
  <c r="D5753" i="4" s="1"/>
  <c r="D5759" i="4" s="1"/>
  <c r="D5765" i="4" s="1"/>
  <c r="D5771" i="4" s="1"/>
  <c r="D3390" i="4"/>
  <c r="D3396" i="4" s="1"/>
  <c r="D3402" i="4" s="1"/>
  <c r="D3408" i="4" s="1"/>
  <c r="D3414" i="4" s="1"/>
  <c r="D3420" i="4" s="1"/>
  <c r="D3426" i="4" s="1"/>
  <c r="D3432" i="4" s="1"/>
  <c r="D3438" i="4" s="1"/>
  <c r="D3444" i="4" s="1"/>
  <c r="D3450" i="4" s="1"/>
  <c r="D3456" i="4" s="1"/>
  <c r="D3462" i="4" s="1"/>
  <c r="D3468" i="4" s="1"/>
  <c r="D3474" i="4" s="1"/>
  <c r="D3480" i="4" s="1"/>
  <c r="D3486" i="4" s="1"/>
  <c r="D3492" i="4" s="1"/>
  <c r="D3498" i="4" s="1"/>
  <c r="D3504" i="4" s="1"/>
  <c r="D3510" i="4" s="1"/>
  <c r="D3516" i="4" s="1"/>
  <c r="D3522" i="4" s="1"/>
  <c r="D3528" i="4" s="1"/>
  <c r="D3534" i="4" s="1"/>
  <c r="D3540" i="4" s="1"/>
  <c r="D3546" i="4" s="1"/>
  <c r="D3552" i="4" s="1"/>
  <c r="D3558" i="4" s="1"/>
  <c r="D3564" i="4" s="1"/>
  <c r="D3570" i="4" s="1"/>
  <c r="D3576" i="4" s="1"/>
  <c r="D3582" i="4" s="1"/>
  <c r="D3588" i="4" s="1"/>
  <c r="D3594" i="4" s="1"/>
  <c r="D3600" i="4" s="1"/>
  <c r="D3606" i="4" s="1"/>
  <c r="D3612" i="4" s="1"/>
  <c r="D3618" i="4" s="1"/>
  <c r="D3624" i="4" s="1"/>
  <c r="D3630" i="4" s="1"/>
  <c r="D3636" i="4" s="1"/>
  <c r="D3642" i="4" s="1"/>
  <c r="D3648" i="4" s="1"/>
  <c r="D3654" i="4" s="1"/>
  <c r="D3660" i="4" s="1"/>
  <c r="D3666" i="4" s="1"/>
  <c r="D3672" i="4" s="1"/>
  <c r="D3678" i="4" s="1"/>
  <c r="D3684" i="4" s="1"/>
  <c r="D3690" i="4" s="1"/>
  <c r="D3696" i="4" s="1"/>
  <c r="D3702" i="4" s="1"/>
  <c r="D3708" i="4" s="1"/>
  <c r="D3714" i="4" s="1"/>
  <c r="D3720" i="4" s="1"/>
  <c r="D3726" i="4" s="1"/>
  <c r="D3732" i="4" s="1"/>
  <c r="D3738" i="4" s="1"/>
  <c r="D3744" i="4" s="1"/>
  <c r="D3750" i="4" s="1"/>
  <c r="D3756" i="4" s="1"/>
  <c r="D3762" i="4" s="1"/>
  <c r="D3768" i="4" s="1"/>
  <c r="D3774" i="4" s="1"/>
  <c r="D3780" i="4" s="1"/>
  <c r="D3786" i="4" s="1"/>
  <c r="D3792" i="4" s="1"/>
  <c r="D3798" i="4" s="1"/>
  <c r="D3804" i="4" s="1"/>
  <c r="D3810" i="4" s="1"/>
  <c r="D3816" i="4" s="1"/>
  <c r="D3822" i="4" s="1"/>
  <c r="D3828" i="4" s="1"/>
  <c r="D3834" i="4" s="1"/>
  <c r="D3840" i="4" s="1"/>
  <c r="D3846" i="4" s="1"/>
  <c r="D3852" i="4" s="1"/>
  <c r="D3858" i="4" s="1"/>
  <c r="D3864" i="4" s="1"/>
  <c r="D3870" i="4" s="1"/>
  <c r="D3876" i="4" s="1"/>
  <c r="D3882" i="4" s="1"/>
  <c r="D3888" i="4" s="1"/>
  <c r="D3894" i="4" s="1"/>
  <c r="D3900" i="4" s="1"/>
  <c r="D3906" i="4" s="1"/>
  <c r="D3912" i="4" s="1"/>
  <c r="D3918" i="4" s="1"/>
  <c r="D3924" i="4" s="1"/>
  <c r="D3930" i="4" s="1"/>
  <c r="D3936" i="4" s="1"/>
  <c r="D3942" i="4" s="1"/>
  <c r="D3948" i="4" s="1"/>
  <c r="D3954" i="4" s="1"/>
  <c r="D3960" i="4" s="1"/>
  <c r="D3966" i="4" s="1"/>
  <c r="D3972" i="4" s="1"/>
  <c r="D3978" i="4" s="1"/>
  <c r="D3984" i="4" s="1"/>
  <c r="D3990" i="4" s="1"/>
  <c r="D3996" i="4" s="1"/>
  <c r="D4002" i="4" s="1"/>
  <c r="D4008" i="4" s="1"/>
  <c r="D4014" i="4" s="1"/>
  <c r="D4020" i="4" s="1"/>
  <c r="D4026" i="4" s="1"/>
  <c r="D4032" i="4" s="1"/>
  <c r="D4038" i="4" s="1"/>
  <c r="D4044" i="4" s="1"/>
  <c r="D4050" i="4" s="1"/>
  <c r="D4056" i="4" s="1"/>
  <c r="D4062" i="4" s="1"/>
  <c r="D4068" i="4" s="1"/>
  <c r="D4074" i="4" s="1"/>
  <c r="D4080" i="4" s="1"/>
  <c r="D4086" i="4" s="1"/>
  <c r="D4092" i="4" s="1"/>
  <c r="D4098" i="4" s="1"/>
  <c r="D4104" i="4" s="1"/>
  <c r="D4110" i="4" s="1"/>
  <c r="D4116" i="4" s="1"/>
  <c r="D4122" i="4" s="1"/>
  <c r="D4128" i="4" s="1"/>
  <c r="D4134" i="4" s="1"/>
  <c r="D4140" i="4" s="1"/>
  <c r="D4146" i="4" s="1"/>
  <c r="D4152" i="4" s="1"/>
  <c r="D4158" i="4" s="1"/>
  <c r="D4164" i="4" s="1"/>
  <c r="D4170" i="4" s="1"/>
  <c r="D4176" i="4" s="1"/>
  <c r="D4182" i="4" s="1"/>
  <c r="D4188" i="4" s="1"/>
  <c r="D4194" i="4" s="1"/>
  <c r="D4200" i="4" s="1"/>
  <c r="D4206" i="4" s="1"/>
  <c r="D4212" i="4" s="1"/>
  <c r="D4218" i="4" s="1"/>
  <c r="D4224" i="4" s="1"/>
  <c r="D4230" i="4" s="1"/>
  <c r="D4236" i="4" s="1"/>
  <c r="D4242" i="4" s="1"/>
  <c r="D4248" i="4" s="1"/>
  <c r="D4254" i="4" s="1"/>
  <c r="D4260" i="4" s="1"/>
  <c r="D4266" i="4" s="1"/>
  <c r="D4272" i="4" s="1"/>
  <c r="D4278" i="4" s="1"/>
  <c r="D4284" i="4" s="1"/>
  <c r="D4290" i="4" s="1"/>
  <c r="D4296" i="4" s="1"/>
  <c r="D4302" i="4" s="1"/>
  <c r="D4308" i="4" s="1"/>
  <c r="D4314" i="4" s="1"/>
  <c r="D4320" i="4" s="1"/>
  <c r="D4326" i="4" s="1"/>
  <c r="D4332" i="4" s="1"/>
  <c r="D4338" i="4" s="1"/>
  <c r="D4344" i="4" s="1"/>
  <c r="D4350" i="4" s="1"/>
  <c r="D4356" i="4" s="1"/>
  <c r="D4362" i="4" s="1"/>
  <c r="D4368" i="4" s="1"/>
  <c r="D4374" i="4" s="1"/>
  <c r="D4380" i="4" s="1"/>
  <c r="D4386" i="4" s="1"/>
  <c r="D4392" i="4" s="1"/>
  <c r="D4398" i="4" s="1"/>
  <c r="D4404" i="4" s="1"/>
  <c r="D4410" i="4" s="1"/>
  <c r="D4416" i="4" s="1"/>
  <c r="D4422" i="4" s="1"/>
  <c r="D4428" i="4" s="1"/>
  <c r="D4434" i="4" s="1"/>
  <c r="D4440" i="4" s="1"/>
  <c r="D4446" i="4" s="1"/>
  <c r="D4452" i="4" s="1"/>
  <c r="D4458" i="4" s="1"/>
  <c r="D4464" i="4" s="1"/>
  <c r="D4470" i="4" s="1"/>
  <c r="D4476" i="4" s="1"/>
  <c r="D4482" i="4" s="1"/>
  <c r="D4488" i="4" s="1"/>
  <c r="D4494" i="4" s="1"/>
  <c r="D4500" i="4" s="1"/>
  <c r="D4506" i="4" s="1"/>
  <c r="D4512" i="4" s="1"/>
  <c r="D4518" i="4" s="1"/>
  <c r="D4524" i="4" s="1"/>
  <c r="D4530" i="4" s="1"/>
  <c r="D4536" i="4" s="1"/>
  <c r="D4542" i="4" s="1"/>
  <c r="D4548" i="4" s="1"/>
  <c r="D4554" i="4" s="1"/>
  <c r="D4560" i="4" s="1"/>
  <c r="D4566" i="4" s="1"/>
  <c r="D4572" i="4" s="1"/>
  <c r="D4578" i="4" s="1"/>
  <c r="D4584" i="4" s="1"/>
  <c r="D4590" i="4" s="1"/>
  <c r="D4596" i="4" s="1"/>
  <c r="D4602" i="4" s="1"/>
  <c r="D4608" i="4" s="1"/>
  <c r="D4614" i="4" s="1"/>
  <c r="D4620" i="4" s="1"/>
  <c r="D4626" i="4" s="1"/>
  <c r="D4632" i="4" s="1"/>
  <c r="D4638" i="4" s="1"/>
  <c r="D4644" i="4" s="1"/>
  <c r="D4650" i="4" s="1"/>
  <c r="D4656" i="4" s="1"/>
  <c r="D4662" i="4" s="1"/>
  <c r="D4668" i="4" s="1"/>
  <c r="D4674" i="4" s="1"/>
  <c r="D4680" i="4" s="1"/>
  <c r="D4686" i="4" s="1"/>
  <c r="D4692" i="4" s="1"/>
  <c r="D4698" i="4" s="1"/>
  <c r="D4704" i="4" s="1"/>
  <c r="D4710" i="4" s="1"/>
  <c r="D4716" i="4" s="1"/>
  <c r="D4722" i="4" s="1"/>
  <c r="D4728" i="4" s="1"/>
  <c r="D4734" i="4" s="1"/>
  <c r="D4740" i="4" s="1"/>
  <c r="D4746" i="4" s="1"/>
  <c r="D4752" i="4" s="1"/>
  <c r="D4758" i="4" s="1"/>
  <c r="D4764" i="4" s="1"/>
  <c r="D4770" i="4" s="1"/>
  <c r="D4776" i="4" s="1"/>
  <c r="D4782" i="4" s="1"/>
  <c r="D4788" i="4" s="1"/>
  <c r="D4794" i="4" s="1"/>
  <c r="D4800" i="4" s="1"/>
  <c r="D4806" i="4" s="1"/>
  <c r="D4812" i="4" s="1"/>
  <c r="D4818" i="4" s="1"/>
  <c r="D4824" i="4" s="1"/>
  <c r="D4830" i="4" s="1"/>
  <c r="D4836" i="4" s="1"/>
  <c r="D4842" i="4" s="1"/>
  <c r="D4848" i="4" s="1"/>
  <c r="D4854" i="4" s="1"/>
  <c r="D4860" i="4" s="1"/>
  <c r="D4866" i="4" s="1"/>
  <c r="D4872" i="4" s="1"/>
  <c r="D4878" i="4" s="1"/>
  <c r="D4884" i="4" s="1"/>
  <c r="D4890" i="4" s="1"/>
  <c r="D4896" i="4" s="1"/>
  <c r="D4902" i="4" s="1"/>
  <c r="D4908" i="4" s="1"/>
  <c r="D4914" i="4" s="1"/>
  <c r="D4920" i="4" s="1"/>
  <c r="D4926" i="4" s="1"/>
  <c r="D4932" i="4" s="1"/>
  <c r="D4938" i="4" s="1"/>
  <c r="D4944" i="4" s="1"/>
  <c r="D4950" i="4" s="1"/>
  <c r="D4956" i="4" s="1"/>
  <c r="D4962" i="4" s="1"/>
  <c r="D4968" i="4" s="1"/>
  <c r="D4974" i="4" s="1"/>
  <c r="D4980" i="4" s="1"/>
  <c r="D4986" i="4" s="1"/>
  <c r="D4992" i="4" s="1"/>
  <c r="D4998" i="4" s="1"/>
  <c r="D5004" i="4" s="1"/>
  <c r="D5010" i="4" s="1"/>
  <c r="D5016" i="4" s="1"/>
  <c r="D5022" i="4" s="1"/>
  <c r="D5028" i="4" s="1"/>
  <c r="D5034" i="4" s="1"/>
  <c r="D5040" i="4" s="1"/>
  <c r="D5046" i="4" s="1"/>
  <c r="D5052" i="4" s="1"/>
  <c r="D5058" i="4" s="1"/>
  <c r="D5064" i="4" s="1"/>
  <c r="D5070" i="4" s="1"/>
  <c r="D5076" i="4" s="1"/>
  <c r="D5082" i="4" s="1"/>
  <c r="D5088" i="4" s="1"/>
  <c r="D5094" i="4" s="1"/>
  <c r="D5100" i="4" s="1"/>
  <c r="D5106" i="4" s="1"/>
  <c r="D5112" i="4" s="1"/>
  <c r="D5118" i="4" s="1"/>
  <c r="D5124" i="4" s="1"/>
  <c r="D5130" i="4" s="1"/>
  <c r="D5136" i="4" s="1"/>
  <c r="D5142" i="4" s="1"/>
  <c r="D5148" i="4" s="1"/>
  <c r="D5154" i="4" s="1"/>
  <c r="D5160" i="4" s="1"/>
  <c r="D5166" i="4" s="1"/>
  <c r="D5172" i="4" s="1"/>
  <c r="D5178" i="4" s="1"/>
  <c r="D5184" i="4" s="1"/>
  <c r="D5190" i="4" s="1"/>
  <c r="D5196" i="4" s="1"/>
  <c r="D5202" i="4" s="1"/>
  <c r="D5208" i="4" s="1"/>
  <c r="D5214" i="4" s="1"/>
  <c r="D5220" i="4" s="1"/>
  <c r="D5226" i="4" s="1"/>
  <c r="D5232" i="4" s="1"/>
  <c r="D5238" i="4" s="1"/>
  <c r="D5244" i="4" s="1"/>
  <c r="D5250" i="4" s="1"/>
  <c r="D5256" i="4" s="1"/>
  <c r="D5262" i="4" s="1"/>
  <c r="D5268" i="4" s="1"/>
  <c r="D5274" i="4" s="1"/>
  <c r="D5280" i="4" s="1"/>
  <c r="D5286" i="4" s="1"/>
  <c r="D5292" i="4" s="1"/>
  <c r="D5298" i="4" s="1"/>
  <c r="D5304" i="4" s="1"/>
  <c r="D5310" i="4" s="1"/>
  <c r="D5316" i="4" s="1"/>
  <c r="D5322" i="4" s="1"/>
  <c r="D5328" i="4" s="1"/>
  <c r="D5334" i="4" s="1"/>
  <c r="D5340" i="4" s="1"/>
  <c r="D5346" i="4" s="1"/>
  <c r="D5352" i="4" s="1"/>
  <c r="D5358" i="4" s="1"/>
  <c r="D5364" i="4" s="1"/>
  <c r="D5370" i="4" s="1"/>
  <c r="D5376" i="4" s="1"/>
  <c r="D5382" i="4" s="1"/>
  <c r="D5388" i="4" s="1"/>
  <c r="D5394" i="4" s="1"/>
  <c r="D5400" i="4" s="1"/>
  <c r="D5406" i="4" s="1"/>
  <c r="D5412" i="4" s="1"/>
  <c r="D5418" i="4" s="1"/>
  <c r="D5424" i="4" s="1"/>
  <c r="D5430" i="4" s="1"/>
  <c r="D5436" i="4" s="1"/>
  <c r="D5442" i="4" s="1"/>
  <c r="D5448" i="4" s="1"/>
  <c r="D5454" i="4" s="1"/>
  <c r="D5460" i="4" s="1"/>
  <c r="D5466" i="4" s="1"/>
  <c r="D5472" i="4" s="1"/>
  <c r="D5478" i="4" s="1"/>
  <c r="D5484" i="4" s="1"/>
  <c r="D5490" i="4" s="1"/>
  <c r="D5496" i="4" s="1"/>
  <c r="D5502" i="4" s="1"/>
  <c r="D5508" i="4" s="1"/>
  <c r="D5514" i="4" s="1"/>
  <c r="D5520" i="4" s="1"/>
  <c r="D5526" i="4" s="1"/>
  <c r="D5532" i="4" s="1"/>
  <c r="D5538" i="4" s="1"/>
  <c r="D5544" i="4" s="1"/>
  <c r="D5550" i="4" s="1"/>
  <c r="D5556" i="4" s="1"/>
  <c r="D5562" i="4" s="1"/>
  <c r="D5568" i="4" s="1"/>
  <c r="D5574" i="4" s="1"/>
  <c r="D5580" i="4" s="1"/>
  <c r="D5586" i="4" s="1"/>
  <c r="D5592" i="4" s="1"/>
  <c r="D5598" i="4" s="1"/>
  <c r="D5604" i="4" s="1"/>
  <c r="D5610" i="4" s="1"/>
  <c r="D5616" i="4" s="1"/>
  <c r="D5622" i="4" s="1"/>
  <c r="D5628" i="4" s="1"/>
  <c r="D5634" i="4" s="1"/>
  <c r="D5640" i="4" s="1"/>
  <c r="D5646" i="4" s="1"/>
  <c r="D5652" i="4" s="1"/>
  <c r="D5658" i="4" s="1"/>
  <c r="D5664" i="4" s="1"/>
  <c r="D5670" i="4" s="1"/>
  <c r="D5676" i="4" s="1"/>
  <c r="D5682" i="4" s="1"/>
  <c r="D5688" i="4" s="1"/>
  <c r="D5694" i="4" s="1"/>
  <c r="D5700" i="4" s="1"/>
  <c r="D5706" i="4" s="1"/>
  <c r="D5712" i="4" s="1"/>
  <c r="D5718" i="4" s="1"/>
  <c r="D5724" i="4" s="1"/>
  <c r="D5730" i="4" s="1"/>
  <c r="D5736" i="4" s="1"/>
  <c r="D5742" i="4" s="1"/>
  <c r="D5748" i="4" s="1"/>
  <c r="D5754" i="4" s="1"/>
  <c r="D5760" i="4" s="1"/>
  <c r="D5766" i="4" s="1"/>
  <c r="D5772" i="4" s="1"/>
  <c r="D7" i="4"/>
  <c r="B8" i="4"/>
  <c r="B9" i="4"/>
  <c r="B10" i="4"/>
  <c r="B11" i="4"/>
  <c r="B17" i="4" s="1"/>
  <c r="B23" i="4" s="1"/>
  <c r="B29" i="4" s="1"/>
  <c r="B35" i="4" s="1"/>
  <c r="B41" i="4" s="1"/>
  <c r="B47" i="4" s="1"/>
  <c r="B53" i="4" s="1"/>
  <c r="B59" i="4" s="1"/>
  <c r="B65" i="4" s="1"/>
  <c r="B71" i="4" s="1"/>
  <c r="B77" i="4" s="1"/>
  <c r="B83" i="4" s="1"/>
  <c r="B89" i="4" s="1"/>
  <c r="B95" i="4" s="1"/>
  <c r="B101" i="4" s="1"/>
  <c r="B107" i="4" s="1"/>
  <c r="B113" i="4" s="1"/>
  <c r="B119" i="4" s="1"/>
  <c r="B125" i="4" s="1"/>
  <c r="B131" i="4" s="1"/>
  <c r="B137" i="4" s="1"/>
  <c r="B143" i="4" s="1"/>
  <c r="B149" i="4" s="1"/>
  <c r="B155" i="4" s="1"/>
  <c r="B161" i="4" s="1"/>
  <c r="B167" i="4" s="1"/>
  <c r="B173" i="4" s="1"/>
  <c r="B179" i="4" s="1"/>
  <c r="B185" i="4" s="1"/>
  <c r="B191" i="4" s="1"/>
  <c r="B197" i="4" s="1"/>
  <c r="B203" i="4" s="1"/>
  <c r="B209" i="4" s="1"/>
  <c r="B215" i="4" s="1"/>
  <c r="B221" i="4" s="1"/>
  <c r="B227" i="4" s="1"/>
  <c r="B233" i="4" s="1"/>
  <c r="B239" i="4" s="1"/>
  <c r="B245" i="4" s="1"/>
  <c r="B251" i="4" s="1"/>
  <c r="B257" i="4" s="1"/>
  <c r="B263" i="4" s="1"/>
  <c r="B269" i="4" s="1"/>
  <c r="B275" i="4" s="1"/>
  <c r="B281" i="4" s="1"/>
  <c r="B287" i="4" s="1"/>
  <c r="B293" i="4" s="1"/>
  <c r="B299" i="4" s="1"/>
  <c r="B305" i="4" s="1"/>
  <c r="B311" i="4" s="1"/>
  <c r="B317" i="4" s="1"/>
  <c r="B323" i="4" s="1"/>
  <c r="B329" i="4" s="1"/>
  <c r="B335" i="4" s="1"/>
  <c r="B341" i="4" s="1"/>
  <c r="B347" i="4" s="1"/>
  <c r="B353" i="4" s="1"/>
  <c r="B359" i="4" s="1"/>
  <c r="B365" i="4" s="1"/>
  <c r="B371" i="4" s="1"/>
  <c r="B377" i="4" s="1"/>
  <c r="B383" i="4" s="1"/>
  <c r="B389" i="4" s="1"/>
  <c r="B395" i="4" s="1"/>
  <c r="B401" i="4" s="1"/>
  <c r="B407" i="4" s="1"/>
  <c r="B413" i="4" s="1"/>
  <c r="B419" i="4" s="1"/>
  <c r="B425" i="4" s="1"/>
  <c r="B431" i="4" s="1"/>
  <c r="B437" i="4" s="1"/>
  <c r="B443" i="4" s="1"/>
  <c r="B449" i="4" s="1"/>
  <c r="B455" i="4" s="1"/>
  <c r="B461" i="4" s="1"/>
  <c r="B467" i="4" s="1"/>
  <c r="B473" i="4" s="1"/>
  <c r="B479" i="4" s="1"/>
  <c r="B485" i="4" s="1"/>
  <c r="B491" i="4" s="1"/>
  <c r="B497" i="4" s="1"/>
  <c r="B503" i="4" s="1"/>
  <c r="B509" i="4" s="1"/>
  <c r="B515" i="4" s="1"/>
  <c r="B521" i="4" s="1"/>
  <c r="B527" i="4" s="1"/>
  <c r="B533" i="4" s="1"/>
  <c r="B539" i="4" s="1"/>
  <c r="B545" i="4" s="1"/>
  <c r="B551" i="4" s="1"/>
  <c r="B557" i="4" s="1"/>
  <c r="B563" i="4" s="1"/>
  <c r="B569" i="4" s="1"/>
  <c r="B575" i="4" s="1"/>
  <c r="B581" i="4" s="1"/>
  <c r="B587" i="4" s="1"/>
  <c r="B593" i="4" s="1"/>
  <c r="B599" i="4" s="1"/>
  <c r="B605" i="4" s="1"/>
  <c r="B611" i="4" s="1"/>
  <c r="B617" i="4" s="1"/>
  <c r="B623" i="4" s="1"/>
  <c r="B629" i="4" s="1"/>
  <c r="B635" i="4" s="1"/>
  <c r="B641" i="4" s="1"/>
  <c r="B647" i="4" s="1"/>
  <c r="B653" i="4" s="1"/>
  <c r="B659" i="4" s="1"/>
  <c r="B665" i="4" s="1"/>
  <c r="B671" i="4" s="1"/>
  <c r="B677" i="4" s="1"/>
  <c r="B683" i="4" s="1"/>
  <c r="B689" i="4" s="1"/>
  <c r="B695" i="4" s="1"/>
  <c r="B701" i="4" s="1"/>
  <c r="B707" i="4" s="1"/>
  <c r="B713" i="4" s="1"/>
  <c r="B719" i="4" s="1"/>
  <c r="B725" i="4" s="1"/>
  <c r="B731" i="4" s="1"/>
  <c r="B737" i="4" s="1"/>
  <c r="B743" i="4" s="1"/>
  <c r="B749" i="4" s="1"/>
  <c r="B755" i="4" s="1"/>
  <c r="B761" i="4" s="1"/>
  <c r="B767" i="4" s="1"/>
  <c r="B773" i="4" s="1"/>
  <c r="B779" i="4" s="1"/>
  <c r="B785" i="4" s="1"/>
  <c r="B791" i="4" s="1"/>
  <c r="B797" i="4" s="1"/>
  <c r="B803" i="4" s="1"/>
  <c r="B809" i="4" s="1"/>
  <c r="B815" i="4" s="1"/>
  <c r="B821" i="4" s="1"/>
  <c r="B827" i="4" s="1"/>
  <c r="B833" i="4" s="1"/>
  <c r="B839" i="4" s="1"/>
  <c r="B845" i="4" s="1"/>
  <c r="B851" i="4" s="1"/>
  <c r="B857" i="4" s="1"/>
  <c r="B863" i="4" s="1"/>
  <c r="B869" i="4" s="1"/>
  <c r="B875" i="4" s="1"/>
  <c r="B881" i="4" s="1"/>
  <c r="B887" i="4" s="1"/>
  <c r="B893" i="4" s="1"/>
  <c r="B899" i="4" s="1"/>
  <c r="B905" i="4" s="1"/>
  <c r="B911" i="4" s="1"/>
  <c r="B917" i="4" s="1"/>
  <c r="B923" i="4" s="1"/>
  <c r="B929" i="4" s="1"/>
  <c r="B935" i="4" s="1"/>
  <c r="B941" i="4" s="1"/>
  <c r="B947" i="4" s="1"/>
  <c r="B953" i="4" s="1"/>
  <c r="B959" i="4" s="1"/>
  <c r="B965" i="4" s="1"/>
  <c r="B971" i="4" s="1"/>
  <c r="B977" i="4" s="1"/>
  <c r="B983" i="4" s="1"/>
  <c r="B989" i="4" s="1"/>
  <c r="B995" i="4" s="1"/>
  <c r="B1001" i="4" s="1"/>
  <c r="B1007" i="4" s="1"/>
  <c r="B1013" i="4" s="1"/>
  <c r="B1019" i="4" s="1"/>
  <c r="B1025" i="4" s="1"/>
  <c r="B1031" i="4" s="1"/>
  <c r="B1037" i="4" s="1"/>
  <c r="B1043" i="4" s="1"/>
  <c r="B1049" i="4" s="1"/>
  <c r="B1055" i="4" s="1"/>
  <c r="B1061" i="4" s="1"/>
  <c r="B1067" i="4" s="1"/>
  <c r="B1073" i="4" s="1"/>
  <c r="B1079" i="4" s="1"/>
  <c r="B1085" i="4" s="1"/>
  <c r="B1091" i="4" s="1"/>
  <c r="B1097" i="4" s="1"/>
  <c r="B1103" i="4" s="1"/>
  <c r="B1109" i="4" s="1"/>
  <c r="B1115" i="4" s="1"/>
  <c r="B1121" i="4" s="1"/>
  <c r="B1127" i="4" s="1"/>
  <c r="B1133" i="4" s="1"/>
  <c r="B1139" i="4" s="1"/>
  <c r="B1145" i="4" s="1"/>
  <c r="B1151" i="4" s="1"/>
  <c r="B1157" i="4" s="1"/>
  <c r="B1163" i="4" s="1"/>
  <c r="B1169" i="4" s="1"/>
  <c r="B1175" i="4" s="1"/>
  <c r="B1181" i="4" s="1"/>
  <c r="B1187" i="4" s="1"/>
  <c r="B1193" i="4" s="1"/>
  <c r="B1199" i="4" s="1"/>
  <c r="B1205" i="4" s="1"/>
  <c r="B1211" i="4" s="1"/>
  <c r="B1217" i="4" s="1"/>
  <c r="B1223" i="4" s="1"/>
  <c r="B1229" i="4" s="1"/>
  <c r="B1235" i="4" s="1"/>
  <c r="B1241" i="4" s="1"/>
  <c r="B1247" i="4" s="1"/>
  <c r="B1253" i="4" s="1"/>
  <c r="B1259" i="4" s="1"/>
  <c r="B1265" i="4" s="1"/>
  <c r="B1271" i="4" s="1"/>
  <c r="B1277" i="4" s="1"/>
  <c r="B1283" i="4" s="1"/>
  <c r="B1289" i="4" s="1"/>
  <c r="B1295" i="4" s="1"/>
  <c r="B1301" i="4" s="1"/>
  <c r="B1307" i="4" s="1"/>
  <c r="B1313" i="4" s="1"/>
  <c r="B1319" i="4" s="1"/>
  <c r="B1325" i="4" s="1"/>
  <c r="B1331" i="4" s="1"/>
  <c r="B1337" i="4" s="1"/>
  <c r="B1343" i="4" s="1"/>
  <c r="B1349" i="4" s="1"/>
  <c r="B1355" i="4" s="1"/>
  <c r="B1361" i="4" s="1"/>
  <c r="B1367" i="4" s="1"/>
  <c r="B1373" i="4" s="1"/>
  <c r="B1379" i="4" s="1"/>
  <c r="B1385" i="4" s="1"/>
  <c r="B1391" i="4" s="1"/>
  <c r="B1397" i="4" s="1"/>
  <c r="B1403" i="4" s="1"/>
  <c r="B1409" i="4" s="1"/>
  <c r="B1415" i="4" s="1"/>
  <c r="B1421" i="4" s="1"/>
  <c r="B1427" i="4" s="1"/>
  <c r="B1433" i="4" s="1"/>
  <c r="B1439" i="4" s="1"/>
  <c r="B1445" i="4" s="1"/>
  <c r="B1451" i="4" s="1"/>
  <c r="B1457" i="4" s="1"/>
  <c r="B1463" i="4" s="1"/>
  <c r="B1469" i="4" s="1"/>
  <c r="B1475" i="4" s="1"/>
  <c r="B1481" i="4" s="1"/>
  <c r="B1487" i="4" s="1"/>
  <c r="B1493" i="4" s="1"/>
  <c r="B1499" i="4" s="1"/>
  <c r="B1505" i="4" s="1"/>
  <c r="B1511" i="4" s="1"/>
  <c r="B1517" i="4" s="1"/>
  <c r="B1523" i="4" s="1"/>
  <c r="B1529" i="4" s="1"/>
  <c r="B1535" i="4" s="1"/>
  <c r="B1541" i="4" s="1"/>
  <c r="B1547" i="4" s="1"/>
  <c r="B1553" i="4" s="1"/>
  <c r="B1559" i="4" s="1"/>
  <c r="B1565" i="4" s="1"/>
  <c r="B1571" i="4" s="1"/>
  <c r="B1577" i="4" s="1"/>
  <c r="B1583" i="4" s="1"/>
  <c r="B1589" i="4" s="1"/>
  <c r="B1595" i="4" s="1"/>
  <c r="B1601" i="4" s="1"/>
  <c r="B1607" i="4" s="1"/>
  <c r="B1613" i="4" s="1"/>
  <c r="B1619" i="4" s="1"/>
  <c r="B1625" i="4" s="1"/>
  <c r="B1631" i="4" s="1"/>
  <c r="B1637" i="4" s="1"/>
  <c r="B1643" i="4" s="1"/>
  <c r="B1649" i="4" s="1"/>
  <c r="B1655" i="4" s="1"/>
  <c r="B1661" i="4" s="1"/>
  <c r="B1667" i="4" s="1"/>
  <c r="B1673" i="4" s="1"/>
  <c r="B1679" i="4" s="1"/>
  <c r="B1685" i="4" s="1"/>
  <c r="B1691" i="4" s="1"/>
  <c r="B1697" i="4" s="1"/>
  <c r="B1703" i="4" s="1"/>
  <c r="B1709" i="4" s="1"/>
  <c r="B1715" i="4" s="1"/>
  <c r="B1721" i="4" s="1"/>
  <c r="B1727" i="4" s="1"/>
  <c r="B1733" i="4" s="1"/>
  <c r="B1739" i="4" s="1"/>
  <c r="B1745" i="4" s="1"/>
  <c r="B1751" i="4" s="1"/>
  <c r="B1757" i="4" s="1"/>
  <c r="B1763" i="4" s="1"/>
  <c r="B1769" i="4" s="1"/>
  <c r="B1775" i="4" s="1"/>
  <c r="B1781" i="4" s="1"/>
  <c r="B1787" i="4" s="1"/>
  <c r="B1793" i="4" s="1"/>
  <c r="B1799" i="4" s="1"/>
  <c r="B1805" i="4" s="1"/>
  <c r="B1811" i="4" s="1"/>
  <c r="B1817" i="4" s="1"/>
  <c r="B1823" i="4" s="1"/>
  <c r="B1829" i="4" s="1"/>
  <c r="B1835" i="4" s="1"/>
  <c r="B1841" i="4" s="1"/>
  <c r="B1847" i="4" s="1"/>
  <c r="B1853" i="4" s="1"/>
  <c r="B1859" i="4" s="1"/>
  <c r="B1865" i="4" s="1"/>
  <c r="B1871" i="4" s="1"/>
  <c r="B1877" i="4" s="1"/>
  <c r="B1883" i="4" s="1"/>
  <c r="B1889" i="4" s="1"/>
  <c r="B1895" i="4" s="1"/>
  <c r="B1901" i="4" s="1"/>
  <c r="B1907" i="4" s="1"/>
  <c r="B1913" i="4" s="1"/>
  <c r="B1919" i="4" s="1"/>
  <c r="B1925" i="4" s="1"/>
  <c r="B1931" i="4" s="1"/>
  <c r="B1937" i="4" s="1"/>
  <c r="B1943" i="4" s="1"/>
  <c r="B1949" i="4" s="1"/>
  <c r="B1955" i="4" s="1"/>
  <c r="B1961" i="4" s="1"/>
  <c r="B1967" i="4" s="1"/>
  <c r="B1973" i="4" s="1"/>
  <c r="B1979" i="4" s="1"/>
  <c r="B1985" i="4" s="1"/>
  <c r="B1991" i="4" s="1"/>
  <c r="B1997" i="4" s="1"/>
  <c r="B2003" i="4" s="1"/>
  <c r="B2009" i="4" s="1"/>
  <c r="B2015" i="4" s="1"/>
  <c r="B2021" i="4" s="1"/>
  <c r="B2027" i="4" s="1"/>
  <c r="B2033" i="4" s="1"/>
  <c r="B2039" i="4" s="1"/>
  <c r="B2045" i="4" s="1"/>
  <c r="B2051" i="4" s="1"/>
  <c r="B2057" i="4" s="1"/>
  <c r="B2063" i="4" s="1"/>
  <c r="B2069" i="4" s="1"/>
  <c r="B2075" i="4" s="1"/>
  <c r="B2081" i="4" s="1"/>
  <c r="B2087" i="4" s="1"/>
  <c r="B2093" i="4" s="1"/>
  <c r="B2099" i="4" s="1"/>
  <c r="B2105" i="4" s="1"/>
  <c r="B2111" i="4" s="1"/>
  <c r="B2117" i="4" s="1"/>
  <c r="B2123" i="4" s="1"/>
  <c r="B2129" i="4" s="1"/>
  <c r="B2135" i="4" s="1"/>
  <c r="B2141" i="4" s="1"/>
  <c r="B2147" i="4" s="1"/>
  <c r="B2153" i="4" s="1"/>
  <c r="B2159" i="4" s="1"/>
  <c r="B2165" i="4" s="1"/>
  <c r="B2171" i="4" s="1"/>
  <c r="B12" i="4"/>
  <c r="B13" i="4"/>
  <c r="B14" i="4"/>
  <c r="B15" i="4"/>
  <c r="B21" i="4" s="1"/>
  <c r="B27" i="4" s="1"/>
  <c r="B33" i="4" s="1"/>
  <c r="B39" i="4" s="1"/>
  <c r="B45" i="4" s="1"/>
  <c r="B51" i="4" s="1"/>
  <c r="B57" i="4" s="1"/>
  <c r="B63" i="4" s="1"/>
  <c r="B69" i="4" s="1"/>
  <c r="B75" i="4" s="1"/>
  <c r="B81" i="4" s="1"/>
  <c r="B87" i="4" s="1"/>
  <c r="B93" i="4" s="1"/>
  <c r="B99" i="4" s="1"/>
  <c r="B105" i="4" s="1"/>
  <c r="B111" i="4" s="1"/>
  <c r="B117" i="4" s="1"/>
  <c r="B123" i="4" s="1"/>
  <c r="B129" i="4" s="1"/>
  <c r="B135" i="4" s="1"/>
  <c r="B141" i="4" s="1"/>
  <c r="B147" i="4" s="1"/>
  <c r="B153" i="4" s="1"/>
  <c r="B159" i="4" s="1"/>
  <c r="B165" i="4" s="1"/>
  <c r="B171" i="4" s="1"/>
  <c r="B177" i="4" s="1"/>
  <c r="B183" i="4" s="1"/>
  <c r="B189" i="4" s="1"/>
  <c r="B195" i="4" s="1"/>
  <c r="B201" i="4" s="1"/>
  <c r="B207" i="4" s="1"/>
  <c r="B213" i="4" s="1"/>
  <c r="B219" i="4" s="1"/>
  <c r="B225" i="4" s="1"/>
  <c r="B231" i="4" s="1"/>
  <c r="B237" i="4" s="1"/>
  <c r="B243" i="4" s="1"/>
  <c r="B249" i="4" s="1"/>
  <c r="B255" i="4" s="1"/>
  <c r="B261" i="4" s="1"/>
  <c r="B267" i="4" s="1"/>
  <c r="B273" i="4" s="1"/>
  <c r="B279" i="4" s="1"/>
  <c r="B285" i="4" s="1"/>
  <c r="B291" i="4" s="1"/>
  <c r="B297" i="4" s="1"/>
  <c r="B303" i="4" s="1"/>
  <c r="B309" i="4" s="1"/>
  <c r="B315" i="4" s="1"/>
  <c r="B321" i="4" s="1"/>
  <c r="B327" i="4" s="1"/>
  <c r="B333" i="4" s="1"/>
  <c r="B339" i="4" s="1"/>
  <c r="B345" i="4" s="1"/>
  <c r="B351" i="4" s="1"/>
  <c r="B357" i="4" s="1"/>
  <c r="B363" i="4" s="1"/>
  <c r="B369" i="4" s="1"/>
  <c r="B375" i="4" s="1"/>
  <c r="B381" i="4" s="1"/>
  <c r="B387" i="4" s="1"/>
  <c r="B393" i="4" s="1"/>
  <c r="B399" i="4" s="1"/>
  <c r="B405" i="4" s="1"/>
  <c r="B411" i="4" s="1"/>
  <c r="B417" i="4" s="1"/>
  <c r="B423" i="4" s="1"/>
  <c r="B429" i="4" s="1"/>
  <c r="B435" i="4" s="1"/>
  <c r="B441" i="4" s="1"/>
  <c r="B447" i="4" s="1"/>
  <c r="B453" i="4" s="1"/>
  <c r="B459" i="4" s="1"/>
  <c r="B465" i="4" s="1"/>
  <c r="B471" i="4" s="1"/>
  <c r="B477" i="4" s="1"/>
  <c r="B483" i="4" s="1"/>
  <c r="B489" i="4" s="1"/>
  <c r="B495" i="4" s="1"/>
  <c r="B501" i="4" s="1"/>
  <c r="B507" i="4" s="1"/>
  <c r="B513" i="4" s="1"/>
  <c r="B519" i="4" s="1"/>
  <c r="B525" i="4" s="1"/>
  <c r="B531" i="4" s="1"/>
  <c r="B537" i="4" s="1"/>
  <c r="B543" i="4" s="1"/>
  <c r="B549" i="4" s="1"/>
  <c r="B555" i="4" s="1"/>
  <c r="B561" i="4" s="1"/>
  <c r="B567" i="4" s="1"/>
  <c r="B573" i="4" s="1"/>
  <c r="B579" i="4" s="1"/>
  <c r="B585" i="4" s="1"/>
  <c r="B591" i="4" s="1"/>
  <c r="B597" i="4" s="1"/>
  <c r="B603" i="4" s="1"/>
  <c r="B609" i="4" s="1"/>
  <c r="B615" i="4" s="1"/>
  <c r="B621" i="4" s="1"/>
  <c r="B627" i="4" s="1"/>
  <c r="B633" i="4" s="1"/>
  <c r="B639" i="4" s="1"/>
  <c r="B645" i="4" s="1"/>
  <c r="B651" i="4" s="1"/>
  <c r="B657" i="4" s="1"/>
  <c r="B663" i="4" s="1"/>
  <c r="B669" i="4" s="1"/>
  <c r="B675" i="4" s="1"/>
  <c r="B681" i="4" s="1"/>
  <c r="B687" i="4" s="1"/>
  <c r="B693" i="4" s="1"/>
  <c r="B699" i="4" s="1"/>
  <c r="B705" i="4" s="1"/>
  <c r="B711" i="4" s="1"/>
  <c r="B717" i="4" s="1"/>
  <c r="B723" i="4" s="1"/>
  <c r="B729" i="4" s="1"/>
  <c r="B735" i="4" s="1"/>
  <c r="B741" i="4" s="1"/>
  <c r="B747" i="4" s="1"/>
  <c r="B753" i="4" s="1"/>
  <c r="B759" i="4" s="1"/>
  <c r="B765" i="4" s="1"/>
  <c r="B771" i="4" s="1"/>
  <c r="B777" i="4" s="1"/>
  <c r="B783" i="4" s="1"/>
  <c r="B789" i="4" s="1"/>
  <c r="B795" i="4" s="1"/>
  <c r="B801" i="4" s="1"/>
  <c r="B807" i="4" s="1"/>
  <c r="B813" i="4" s="1"/>
  <c r="B819" i="4" s="1"/>
  <c r="B825" i="4" s="1"/>
  <c r="B831" i="4" s="1"/>
  <c r="B837" i="4" s="1"/>
  <c r="B843" i="4" s="1"/>
  <c r="B849" i="4" s="1"/>
  <c r="B855" i="4" s="1"/>
  <c r="B861" i="4" s="1"/>
  <c r="B867" i="4" s="1"/>
  <c r="B873" i="4" s="1"/>
  <c r="B879" i="4" s="1"/>
  <c r="B885" i="4" s="1"/>
  <c r="B891" i="4" s="1"/>
  <c r="B897" i="4" s="1"/>
  <c r="B903" i="4" s="1"/>
  <c r="B909" i="4" s="1"/>
  <c r="B915" i="4" s="1"/>
  <c r="B921" i="4" s="1"/>
  <c r="B927" i="4" s="1"/>
  <c r="B933" i="4" s="1"/>
  <c r="B939" i="4" s="1"/>
  <c r="B945" i="4" s="1"/>
  <c r="B951" i="4" s="1"/>
  <c r="B957" i="4" s="1"/>
  <c r="B963" i="4" s="1"/>
  <c r="B969" i="4" s="1"/>
  <c r="B975" i="4" s="1"/>
  <c r="B981" i="4" s="1"/>
  <c r="B987" i="4" s="1"/>
  <c r="B993" i="4" s="1"/>
  <c r="B999" i="4" s="1"/>
  <c r="B1005" i="4" s="1"/>
  <c r="B1011" i="4" s="1"/>
  <c r="B1017" i="4" s="1"/>
  <c r="B1023" i="4" s="1"/>
  <c r="B1029" i="4" s="1"/>
  <c r="B1035" i="4" s="1"/>
  <c r="B1041" i="4" s="1"/>
  <c r="B1047" i="4" s="1"/>
  <c r="B1053" i="4" s="1"/>
  <c r="B1059" i="4" s="1"/>
  <c r="B1065" i="4" s="1"/>
  <c r="B1071" i="4" s="1"/>
  <c r="B1077" i="4" s="1"/>
  <c r="B1083" i="4" s="1"/>
  <c r="B1089" i="4" s="1"/>
  <c r="B1095" i="4" s="1"/>
  <c r="B1101" i="4" s="1"/>
  <c r="B1107" i="4" s="1"/>
  <c r="B1113" i="4" s="1"/>
  <c r="B1119" i="4" s="1"/>
  <c r="B1125" i="4" s="1"/>
  <c r="B1131" i="4" s="1"/>
  <c r="B1137" i="4" s="1"/>
  <c r="B1143" i="4" s="1"/>
  <c r="B1149" i="4" s="1"/>
  <c r="B1155" i="4" s="1"/>
  <c r="B1161" i="4" s="1"/>
  <c r="B1167" i="4" s="1"/>
  <c r="B1173" i="4" s="1"/>
  <c r="B1179" i="4" s="1"/>
  <c r="B1185" i="4" s="1"/>
  <c r="B1191" i="4" s="1"/>
  <c r="B1197" i="4" s="1"/>
  <c r="B1203" i="4" s="1"/>
  <c r="B1209" i="4" s="1"/>
  <c r="B1215" i="4" s="1"/>
  <c r="B1221" i="4" s="1"/>
  <c r="B1227" i="4" s="1"/>
  <c r="B1233" i="4" s="1"/>
  <c r="B1239" i="4" s="1"/>
  <c r="B1245" i="4" s="1"/>
  <c r="B1251" i="4" s="1"/>
  <c r="B1257" i="4" s="1"/>
  <c r="B1263" i="4" s="1"/>
  <c r="B1269" i="4" s="1"/>
  <c r="B1275" i="4" s="1"/>
  <c r="B1281" i="4" s="1"/>
  <c r="B1287" i="4" s="1"/>
  <c r="B1293" i="4" s="1"/>
  <c r="B1299" i="4" s="1"/>
  <c r="B1305" i="4" s="1"/>
  <c r="B1311" i="4" s="1"/>
  <c r="B1317" i="4" s="1"/>
  <c r="B1323" i="4" s="1"/>
  <c r="B1329" i="4" s="1"/>
  <c r="B1335" i="4" s="1"/>
  <c r="B1341" i="4" s="1"/>
  <c r="B1347" i="4" s="1"/>
  <c r="B1353" i="4" s="1"/>
  <c r="B1359" i="4" s="1"/>
  <c r="B1365" i="4" s="1"/>
  <c r="B1371" i="4" s="1"/>
  <c r="B1377" i="4" s="1"/>
  <c r="B1383" i="4" s="1"/>
  <c r="B1389" i="4" s="1"/>
  <c r="B1395" i="4" s="1"/>
  <c r="B1401" i="4" s="1"/>
  <c r="B1407" i="4" s="1"/>
  <c r="B1413" i="4" s="1"/>
  <c r="B1419" i="4" s="1"/>
  <c r="B1425" i="4" s="1"/>
  <c r="B1431" i="4" s="1"/>
  <c r="B1437" i="4" s="1"/>
  <c r="B1443" i="4" s="1"/>
  <c r="B1449" i="4" s="1"/>
  <c r="B1455" i="4" s="1"/>
  <c r="B1461" i="4" s="1"/>
  <c r="B1467" i="4" s="1"/>
  <c r="B1473" i="4" s="1"/>
  <c r="B1479" i="4" s="1"/>
  <c r="B1485" i="4" s="1"/>
  <c r="B1491" i="4" s="1"/>
  <c r="B1497" i="4" s="1"/>
  <c r="B1503" i="4" s="1"/>
  <c r="B1509" i="4" s="1"/>
  <c r="B1515" i="4" s="1"/>
  <c r="B1521" i="4" s="1"/>
  <c r="B1527" i="4" s="1"/>
  <c r="B1533" i="4" s="1"/>
  <c r="B1539" i="4" s="1"/>
  <c r="B1545" i="4" s="1"/>
  <c r="B1551" i="4" s="1"/>
  <c r="B1557" i="4" s="1"/>
  <c r="B1563" i="4" s="1"/>
  <c r="B1569" i="4" s="1"/>
  <c r="B1575" i="4" s="1"/>
  <c r="B1581" i="4" s="1"/>
  <c r="B1587" i="4" s="1"/>
  <c r="B1593" i="4" s="1"/>
  <c r="B1599" i="4" s="1"/>
  <c r="B1605" i="4" s="1"/>
  <c r="B1611" i="4" s="1"/>
  <c r="B1617" i="4" s="1"/>
  <c r="B1623" i="4" s="1"/>
  <c r="B1629" i="4" s="1"/>
  <c r="B1635" i="4" s="1"/>
  <c r="B1641" i="4" s="1"/>
  <c r="B1647" i="4" s="1"/>
  <c r="B1653" i="4" s="1"/>
  <c r="B1659" i="4" s="1"/>
  <c r="B1665" i="4" s="1"/>
  <c r="B1671" i="4" s="1"/>
  <c r="B1677" i="4" s="1"/>
  <c r="B1683" i="4" s="1"/>
  <c r="B1689" i="4" s="1"/>
  <c r="B1695" i="4" s="1"/>
  <c r="B1701" i="4" s="1"/>
  <c r="B1707" i="4" s="1"/>
  <c r="B1713" i="4" s="1"/>
  <c r="B1719" i="4" s="1"/>
  <c r="B1725" i="4" s="1"/>
  <c r="B1731" i="4" s="1"/>
  <c r="B1737" i="4" s="1"/>
  <c r="B1743" i="4" s="1"/>
  <c r="B1749" i="4" s="1"/>
  <c r="B1755" i="4" s="1"/>
  <c r="B1761" i="4" s="1"/>
  <c r="B1767" i="4" s="1"/>
  <c r="B1773" i="4" s="1"/>
  <c r="B1779" i="4" s="1"/>
  <c r="B1785" i="4" s="1"/>
  <c r="B1791" i="4" s="1"/>
  <c r="B1797" i="4" s="1"/>
  <c r="B1803" i="4" s="1"/>
  <c r="B1809" i="4" s="1"/>
  <c r="B1815" i="4" s="1"/>
  <c r="B1821" i="4" s="1"/>
  <c r="B1827" i="4" s="1"/>
  <c r="B1833" i="4" s="1"/>
  <c r="B1839" i="4" s="1"/>
  <c r="B1845" i="4" s="1"/>
  <c r="B1851" i="4" s="1"/>
  <c r="B1857" i="4" s="1"/>
  <c r="B1863" i="4" s="1"/>
  <c r="B1869" i="4" s="1"/>
  <c r="B1875" i="4" s="1"/>
  <c r="B1881" i="4" s="1"/>
  <c r="B1887" i="4" s="1"/>
  <c r="B1893" i="4" s="1"/>
  <c r="B1899" i="4" s="1"/>
  <c r="B1905" i="4" s="1"/>
  <c r="B1911" i="4" s="1"/>
  <c r="B1917" i="4" s="1"/>
  <c r="B1923" i="4" s="1"/>
  <c r="B1929" i="4" s="1"/>
  <c r="B1935" i="4" s="1"/>
  <c r="B1941" i="4" s="1"/>
  <c r="B1947" i="4" s="1"/>
  <c r="B1953" i="4" s="1"/>
  <c r="B1959" i="4" s="1"/>
  <c r="B1965" i="4" s="1"/>
  <c r="B1971" i="4" s="1"/>
  <c r="B1977" i="4" s="1"/>
  <c r="B1983" i="4" s="1"/>
  <c r="B1989" i="4" s="1"/>
  <c r="B1995" i="4" s="1"/>
  <c r="B2001" i="4" s="1"/>
  <c r="B2007" i="4" s="1"/>
  <c r="B2013" i="4" s="1"/>
  <c r="B2019" i="4" s="1"/>
  <c r="B2025" i="4" s="1"/>
  <c r="B2031" i="4" s="1"/>
  <c r="B2037" i="4" s="1"/>
  <c r="B2043" i="4" s="1"/>
  <c r="B16" i="4"/>
  <c r="B18" i="4"/>
  <c r="B19" i="4"/>
  <c r="B25" i="4" s="1"/>
  <c r="B20" i="4"/>
  <c r="B22" i="4"/>
  <c r="B24" i="4"/>
  <c r="B26" i="4"/>
  <c r="B28" i="4"/>
  <c r="B30" i="4"/>
  <c r="B31" i="4"/>
  <c r="B37" i="4" s="1"/>
  <c r="B43" i="4" s="1"/>
  <c r="B49" i="4" s="1"/>
  <c r="B55" i="4" s="1"/>
  <c r="B61" i="4" s="1"/>
  <c r="B32" i="4"/>
  <c r="B34" i="4"/>
  <c r="B36" i="4"/>
  <c r="B38" i="4"/>
  <c r="B40" i="4"/>
  <c r="B42" i="4"/>
  <c r="B44" i="4"/>
  <c r="B46" i="4"/>
  <c r="B48" i="4"/>
  <c r="B54" i="4" s="1"/>
  <c r="B60" i="4" s="1"/>
  <c r="B66" i="4" s="1"/>
  <c r="B72" i="4" s="1"/>
  <c r="B78" i="4" s="1"/>
  <c r="B84" i="4" s="1"/>
  <c r="B90" i="4" s="1"/>
  <c r="B96" i="4" s="1"/>
  <c r="B102" i="4" s="1"/>
  <c r="B108" i="4" s="1"/>
  <c r="B114" i="4" s="1"/>
  <c r="B120" i="4" s="1"/>
  <c r="B126" i="4" s="1"/>
  <c r="B132" i="4" s="1"/>
  <c r="B138" i="4" s="1"/>
  <c r="B144" i="4" s="1"/>
  <c r="B150" i="4" s="1"/>
  <c r="B156" i="4" s="1"/>
  <c r="B162" i="4" s="1"/>
  <c r="B168" i="4" s="1"/>
  <c r="B174" i="4" s="1"/>
  <c r="B180" i="4" s="1"/>
  <c r="B186" i="4" s="1"/>
  <c r="B192" i="4" s="1"/>
  <c r="B198" i="4" s="1"/>
  <c r="B204" i="4" s="1"/>
  <c r="B210" i="4" s="1"/>
  <c r="B216" i="4" s="1"/>
  <c r="B222" i="4" s="1"/>
  <c r="B228" i="4" s="1"/>
  <c r="B234" i="4" s="1"/>
  <c r="B240" i="4" s="1"/>
  <c r="B246" i="4" s="1"/>
  <c r="B252" i="4" s="1"/>
  <c r="B258" i="4" s="1"/>
  <c r="B264" i="4" s="1"/>
  <c r="B270" i="4" s="1"/>
  <c r="B276" i="4" s="1"/>
  <c r="B282" i="4" s="1"/>
  <c r="B288" i="4" s="1"/>
  <c r="B294" i="4" s="1"/>
  <c r="B300" i="4" s="1"/>
  <c r="B306" i="4" s="1"/>
  <c r="B312" i="4" s="1"/>
  <c r="B318" i="4" s="1"/>
  <c r="B324" i="4" s="1"/>
  <c r="B330" i="4" s="1"/>
  <c r="B336" i="4" s="1"/>
  <c r="B342" i="4" s="1"/>
  <c r="B348" i="4" s="1"/>
  <c r="B354" i="4" s="1"/>
  <c r="B360" i="4" s="1"/>
  <c r="B50" i="4"/>
  <c r="B52" i="4"/>
  <c r="B56" i="4"/>
  <c r="B58" i="4"/>
  <c r="B62" i="4"/>
  <c r="B64" i="4"/>
  <c r="B67" i="4"/>
  <c r="B73" i="4" s="1"/>
  <c r="B79" i="4" s="1"/>
  <c r="B85" i="4" s="1"/>
  <c r="B91" i="4" s="1"/>
  <c r="B97" i="4" s="1"/>
  <c r="B103" i="4" s="1"/>
  <c r="B109" i="4" s="1"/>
  <c r="B115" i="4" s="1"/>
  <c r="B121" i="4" s="1"/>
  <c r="B127" i="4" s="1"/>
  <c r="B133" i="4" s="1"/>
  <c r="B139" i="4" s="1"/>
  <c r="B145" i="4" s="1"/>
  <c r="B151" i="4" s="1"/>
  <c r="B157" i="4" s="1"/>
  <c r="B163" i="4" s="1"/>
  <c r="B169" i="4" s="1"/>
  <c r="B175" i="4" s="1"/>
  <c r="B181" i="4" s="1"/>
  <c r="B187" i="4" s="1"/>
  <c r="B193" i="4" s="1"/>
  <c r="B68" i="4"/>
  <c r="B70" i="4"/>
  <c r="B74" i="4"/>
  <c r="B76" i="4"/>
  <c r="B80" i="4"/>
  <c r="B82" i="4"/>
  <c r="B86" i="4"/>
  <c r="B88" i="4"/>
  <c r="B92" i="4"/>
  <c r="B94" i="4"/>
  <c r="B98" i="4"/>
  <c r="B100" i="4"/>
  <c r="B104" i="4"/>
  <c r="B106" i="4"/>
  <c r="B110" i="4"/>
  <c r="B112" i="4"/>
  <c r="B116" i="4"/>
  <c r="B118" i="4"/>
  <c r="B122" i="4"/>
  <c r="B124" i="4"/>
  <c r="B128" i="4"/>
  <c r="B130" i="4"/>
  <c r="B134" i="4"/>
  <c r="B136" i="4"/>
  <c r="B140" i="4"/>
  <c r="B142" i="4"/>
  <c r="B146" i="4"/>
  <c r="B148" i="4"/>
  <c r="B152" i="4"/>
  <c r="B154" i="4"/>
  <c r="B158" i="4"/>
  <c r="B160" i="4"/>
  <c r="B166" i="4" s="1"/>
  <c r="B172" i="4" s="1"/>
  <c r="B178" i="4" s="1"/>
  <c r="B184" i="4" s="1"/>
  <c r="B190" i="4" s="1"/>
  <c r="B196" i="4" s="1"/>
  <c r="B202" i="4" s="1"/>
  <c r="B208" i="4" s="1"/>
  <c r="B214" i="4" s="1"/>
  <c r="B220" i="4" s="1"/>
  <c r="B226" i="4" s="1"/>
  <c r="B232" i="4" s="1"/>
  <c r="B238" i="4" s="1"/>
  <c r="B244" i="4" s="1"/>
  <c r="B250" i="4" s="1"/>
  <c r="B256" i="4" s="1"/>
  <c r="B262" i="4" s="1"/>
  <c r="B268" i="4" s="1"/>
  <c r="B274" i="4" s="1"/>
  <c r="B280" i="4" s="1"/>
  <c r="B286" i="4" s="1"/>
  <c r="B292" i="4" s="1"/>
  <c r="B298" i="4" s="1"/>
  <c r="B304" i="4" s="1"/>
  <c r="B310" i="4" s="1"/>
  <c r="B316" i="4" s="1"/>
  <c r="B322" i="4" s="1"/>
  <c r="B328" i="4" s="1"/>
  <c r="B334" i="4" s="1"/>
  <c r="B340" i="4" s="1"/>
  <c r="B346" i="4" s="1"/>
  <c r="B352" i="4" s="1"/>
  <c r="B358" i="4" s="1"/>
  <c r="B164" i="4"/>
  <c r="B170" i="4"/>
  <c r="B176" i="4"/>
  <c r="B182" i="4" s="1"/>
  <c r="B188" i="4" s="1"/>
  <c r="B194" i="4" s="1"/>
  <c r="B200" i="4" s="1"/>
  <c r="B206" i="4" s="1"/>
  <c r="B212" i="4" s="1"/>
  <c r="B218" i="4" s="1"/>
  <c r="B224" i="4" s="1"/>
  <c r="B230" i="4" s="1"/>
  <c r="B236" i="4" s="1"/>
  <c r="B242" i="4" s="1"/>
  <c r="B248" i="4" s="1"/>
  <c r="B254" i="4" s="1"/>
  <c r="B260" i="4" s="1"/>
  <c r="B266" i="4" s="1"/>
  <c r="B272" i="4" s="1"/>
  <c r="B278" i="4" s="1"/>
  <c r="B284" i="4" s="1"/>
  <c r="B290" i="4" s="1"/>
  <c r="B296" i="4" s="1"/>
  <c r="B302" i="4" s="1"/>
  <c r="B308" i="4" s="1"/>
  <c r="B314" i="4" s="1"/>
  <c r="B320" i="4" s="1"/>
  <c r="B326" i="4" s="1"/>
  <c r="B332" i="4" s="1"/>
  <c r="B338" i="4" s="1"/>
  <c r="B344" i="4" s="1"/>
  <c r="B350" i="4" s="1"/>
  <c r="B356" i="4" s="1"/>
  <c r="B362" i="4" s="1"/>
  <c r="B368" i="4" s="1"/>
  <c r="B374" i="4" s="1"/>
  <c r="B380" i="4" s="1"/>
  <c r="B386" i="4" s="1"/>
  <c r="B392" i="4" s="1"/>
  <c r="B398" i="4" s="1"/>
  <c r="B404" i="4" s="1"/>
  <c r="B410" i="4" s="1"/>
  <c r="B416" i="4" s="1"/>
  <c r="B422" i="4" s="1"/>
  <c r="B428" i="4" s="1"/>
  <c r="B434" i="4" s="1"/>
  <c r="B440" i="4" s="1"/>
  <c r="B446" i="4" s="1"/>
  <c r="B452" i="4" s="1"/>
  <c r="B458" i="4" s="1"/>
  <c r="B464" i="4" s="1"/>
  <c r="B470" i="4" s="1"/>
  <c r="B476" i="4" s="1"/>
  <c r="B482" i="4" s="1"/>
  <c r="B488" i="4" s="1"/>
  <c r="B494" i="4" s="1"/>
  <c r="B500" i="4" s="1"/>
  <c r="B506" i="4" s="1"/>
  <c r="B512" i="4" s="1"/>
  <c r="B518" i="4" s="1"/>
  <c r="B524" i="4" s="1"/>
  <c r="B530" i="4" s="1"/>
  <c r="B536" i="4" s="1"/>
  <c r="B542" i="4" s="1"/>
  <c r="B548" i="4" s="1"/>
  <c r="B554" i="4" s="1"/>
  <c r="B560" i="4" s="1"/>
  <c r="B566" i="4" s="1"/>
  <c r="B572" i="4" s="1"/>
  <c r="B578" i="4" s="1"/>
  <c r="B584" i="4" s="1"/>
  <c r="B590" i="4" s="1"/>
  <c r="B596" i="4" s="1"/>
  <c r="B602" i="4" s="1"/>
  <c r="B608" i="4" s="1"/>
  <c r="B614" i="4" s="1"/>
  <c r="B620" i="4" s="1"/>
  <c r="B199" i="4"/>
  <c r="B205" i="4" s="1"/>
  <c r="B211" i="4" s="1"/>
  <c r="B217" i="4" s="1"/>
  <c r="B223" i="4" s="1"/>
  <c r="B229" i="4" s="1"/>
  <c r="B235" i="4" s="1"/>
  <c r="B241" i="4" s="1"/>
  <c r="B247" i="4" s="1"/>
  <c r="B253" i="4" s="1"/>
  <c r="B259" i="4" s="1"/>
  <c r="B265" i="4" s="1"/>
  <c r="B271" i="4" s="1"/>
  <c r="B277" i="4" s="1"/>
  <c r="B283" i="4" s="1"/>
  <c r="B289" i="4" s="1"/>
  <c r="B295" i="4" s="1"/>
  <c r="B301" i="4" s="1"/>
  <c r="B307" i="4" s="1"/>
  <c r="B313" i="4" s="1"/>
  <c r="B319" i="4" s="1"/>
  <c r="B325" i="4" s="1"/>
  <c r="B331" i="4" s="1"/>
  <c r="B337" i="4" s="1"/>
  <c r="B343" i="4" s="1"/>
  <c r="B349" i="4" s="1"/>
  <c r="B355" i="4" s="1"/>
  <c r="B361" i="4" s="1"/>
  <c r="B367" i="4" s="1"/>
  <c r="B373" i="4" s="1"/>
  <c r="B379" i="4" s="1"/>
  <c r="B385" i="4" s="1"/>
  <c r="B391" i="4" s="1"/>
  <c r="B397" i="4" s="1"/>
  <c r="B403" i="4" s="1"/>
  <c r="B409" i="4" s="1"/>
  <c r="B415" i="4" s="1"/>
  <c r="B421" i="4" s="1"/>
  <c r="B427" i="4" s="1"/>
  <c r="B433" i="4" s="1"/>
  <c r="B439" i="4" s="1"/>
  <c r="B445" i="4" s="1"/>
  <c r="B451" i="4" s="1"/>
  <c r="B457" i="4" s="1"/>
  <c r="B463" i="4" s="1"/>
  <c r="B469" i="4" s="1"/>
  <c r="B364" i="4"/>
  <c r="B370" i="4" s="1"/>
  <c r="B376" i="4" s="1"/>
  <c r="B382" i="4" s="1"/>
  <c r="B388" i="4" s="1"/>
  <c r="B394" i="4" s="1"/>
  <c r="B400" i="4" s="1"/>
  <c r="B406" i="4" s="1"/>
  <c r="B412" i="4" s="1"/>
  <c r="B418" i="4" s="1"/>
  <c r="B424" i="4" s="1"/>
  <c r="B430" i="4" s="1"/>
  <c r="B436" i="4" s="1"/>
  <c r="B442" i="4" s="1"/>
  <c r="B448" i="4" s="1"/>
  <c r="B454" i="4" s="1"/>
  <c r="B460" i="4" s="1"/>
  <c r="B466" i="4" s="1"/>
  <c r="B472" i="4" s="1"/>
  <c r="B478" i="4" s="1"/>
  <c r="B484" i="4" s="1"/>
  <c r="B490" i="4" s="1"/>
  <c r="B496" i="4" s="1"/>
  <c r="B502" i="4" s="1"/>
  <c r="B508" i="4" s="1"/>
  <c r="B514" i="4" s="1"/>
  <c r="B520" i="4" s="1"/>
  <c r="B526" i="4" s="1"/>
  <c r="B532" i="4" s="1"/>
  <c r="B538" i="4" s="1"/>
  <c r="B544" i="4" s="1"/>
  <c r="B550" i="4" s="1"/>
  <c r="B556" i="4" s="1"/>
  <c r="B562" i="4" s="1"/>
  <c r="B568" i="4" s="1"/>
  <c r="B574" i="4" s="1"/>
  <c r="B580" i="4" s="1"/>
  <c r="B586" i="4" s="1"/>
  <c r="B592" i="4" s="1"/>
  <c r="B598" i="4" s="1"/>
  <c r="B604" i="4" s="1"/>
  <c r="B610" i="4" s="1"/>
  <c r="B616" i="4" s="1"/>
  <c r="B622" i="4" s="1"/>
  <c r="B628" i="4" s="1"/>
  <c r="B366" i="4"/>
  <c r="B372" i="4"/>
  <c r="B378" i="4" s="1"/>
  <c r="B384" i="4" s="1"/>
  <c r="B390" i="4" s="1"/>
  <c r="B396" i="4" s="1"/>
  <c r="B402" i="4" s="1"/>
  <c r="B408" i="4" s="1"/>
  <c r="B414" i="4" s="1"/>
  <c r="B420" i="4" s="1"/>
  <c r="B426" i="4" s="1"/>
  <c r="B432" i="4" s="1"/>
  <c r="B438" i="4" s="1"/>
  <c r="B444" i="4" s="1"/>
  <c r="B450" i="4" s="1"/>
  <c r="B456" i="4" s="1"/>
  <c r="B462" i="4" s="1"/>
  <c r="B468" i="4" s="1"/>
  <c r="B474" i="4" s="1"/>
  <c r="B480" i="4" s="1"/>
  <c r="B486" i="4" s="1"/>
  <c r="B492" i="4" s="1"/>
  <c r="B498" i="4" s="1"/>
  <c r="B504" i="4" s="1"/>
  <c r="B510" i="4" s="1"/>
  <c r="B516" i="4" s="1"/>
  <c r="B522" i="4" s="1"/>
  <c r="B528" i="4" s="1"/>
  <c r="B534" i="4" s="1"/>
  <c r="B540" i="4" s="1"/>
  <c r="B546" i="4" s="1"/>
  <c r="B552" i="4" s="1"/>
  <c r="B558" i="4" s="1"/>
  <c r="B564" i="4" s="1"/>
  <c r="B570" i="4" s="1"/>
  <c r="B576" i="4" s="1"/>
  <c r="B582" i="4" s="1"/>
  <c r="B588" i="4" s="1"/>
  <c r="B594" i="4" s="1"/>
  <c r="B600" i="4" s="1"/>
  <c r="B606" i="4" s="1"/>
  <c r="B612" i="4" s="1"/>
  <c r="B618" i="4" s="1"/>
  <c r="B475" i="4"/>
  <c r="B481" i="4" s="1"/>
  <c r="B487" i="4" s="1"/>
  <c r="B493" i="4" s="1"/>
  <c r="B499" i="4" s="1"/>
  <c r="B505" i="4" s="1"/>
  <c r="B511" i="4" s="1"/>
  <c r="B517" i="4" s="1"/>
  <c r="B523" i="4" s="1"/>
  <c r="B529" i="4" s="1"/>
  <c r="B535" i="4" s="1"/>
  <c r="B541" i="4" s="1"/>
  <c r="B547" i="4" s="1"/>
  <c r="B553" i="4" s="1"/>
  <c r="B559" i="4" s="1"/>
  <c r="B565" i="4" s="1"/>
  <c r="B571" i="4" s="1"/>
  <c r="B577" i="4" s="1"/>
  <c r="B583" i="4" s="1"/>
  <c r="B589" i="4" s="1"/>
  <c r="B595" i="4" s="1"/>
  <c r="B601" i="4" s="1"/>
  <c r="B607" i="4" s="1"/>
  <c r="B613" i="4" s="1"/>
  <c r="B619" i="4" s="1"/>
  <c r="B625" i="4" s="1"/>
  <c r="B631" i="4" s="1"/>
  <c r="B637" i="4" s="1"/>
  <c r="B643" i="4" s="1"/>
  <c r="B649" i="4" s="1"/>
  <c r="B655" i="4" s="1"/>
  <c r="B661" i="4" s="1"/>
  <c r="B667" i="4" s="1"/>
  <c r="B673" i="4" s="1"/>
  <c r="B679" i="4" s="1"/>
  <c r="B685" i="4" s="1"/>
  <c r="B691" i="4" s="1"/>
  <c r="B697" i="4" s="1"/>
  <c r="B703" i="4" s="1"/>
  <c r="B709" i="4" s="1"/>
  <c r="B715" i="4" s="1"/>
  <c r="B721" i="4" s="1"/>
  <c r="B727" i="4" s="1"/>
  <c r="B733" i="4" s="1"/>
  <c r="B739" i="4" s="1"/>
  <c r="B745" i="4" s="1"/>
  <c r="B751" i="4" s="1"/>
  <c r="B757" i="4" s="1"/>
  <c r="B763" i="4" s="1"/>
  <c r="B769" i="4" s="1"/>
  <c r="B775" i="4" s="1"/>
  <c r="B781" i="4" s="1"/>
  <c r="B787" i="4" s="1"/>
  <c r="B793" i="4" s="1"/>
  <c r="B799" i="4" s="1"/>
  <c r="B805" i="4" s="1"/>
  <c r="B811" i="4" s="1"/>
  <c r="B817" i="4" s="1"/>
  <c r="B823" i="4" s="1"/>
  <c r="B829" i="4" s="1"/>
  <c r="B835" i="4" s="1"/>
  <c r="B841" i="4" s="1"/>
  <c r="B847" i="4" s="1"/>
  <c r="B853" i="4" s="1"/>
  <c r="B859" i="4" s="1"/>
  <c r="B865" i="4" s="1"/>
  <c r="B871" i="4" s="1"/>
  <c r="B877" i="4" s="1"/>
  <c r="B624" i="4"/>
  <c r="B630" i="4" s="1"/>
  <c r="B636" i="4" s="1"/>
  <c r="B626" i="4"/>
  <c r="B632" i="4" s="1"/>
  <c r="B638" i="4" s="1"/>
  <c r="B644" i="4" s="1"/>
  <c r="B650" i="4" s="1"/>
  <c r="B656" i="4" s="1"/>
  <c r="B662" i="4" s="1"/>
  <c r="B668" i="4" s="1"/>
  <c r="B634" i="4"/>
  <c r="B640" i="4" s="1"/>
  <c r="B646" i="4" s="1"/>
  <c r="B652" i="4" s="1"/>
  <c r="B642" i="4"/>
  <c r="B648" i="4" s="1"/>
  <c r="B654" i="4" s="1"/>
  <c r="B660" i="4" s="1"/>
  <c r="B666" i="4" s="1"/>
  <c r="B672" i="4" s="1"/>
  <c r="B678" i="4" s="1"/>
  <c r="B684" i="4" s="1"/>
  <c r="B690" i="4" s="1"/>
  <c r="B696" i="4" s="1"/>
  <c r="B702" i="4" s="1"/>
  <c r="B708" i="4" s="1"/>
  <c r="B714" i="4" s="1"/>
  <c r="B720" i="4" s="1"/>
  <c r="B726" i="4" s="1"/>
  <c r="B732" i="4" s="1"/>
  <c r="B658" i="4"/>
  <c r="B664" i="4" s="1"/>
  <c r="B670" i="4" s="1"/>
  <c r="B676" i="4" s="1"/>
  <c r="B682" i="4" s="1"/>
  <c r="B688" i="4" s="1"/>
  <c r="B694" i="4" s="1"/>
  <c r="B700" i="4" s="1"/>
  <c r="B706" i="4" s="1"/>
  <c r="B712" i="4" s="1"/>
  <c r="B718" i="4" s="1"/>
  <c r="B724" i="4" s="1"/>
  <c r="B730" i="4" s="1"/>
  <c r="B736" i="4" s="1"/>
  <c r="B742" i="4" s="1"/>
  <c r="B748" i="4" s="1"/>
  <c r="B754" i="4" s="1"/>
  <c r="B760" i="4" s="1"/>
  <c r="B766" i="4" s="1"/>
  <c r="B772" i="4" s="1"/>
  <c r="B778" i="4" s="1"/>
  <c r="B784" i="4" s="1"/>
  <c r="B790" i="4" s="1"/>
  <c r="B796" i="4" s="1"/>
  <c r="B802" i="4" s="1"/>
  <c r="B808" i="4" s="1"/>
  <c r="B814" i="4" s="1"/>
  <c r="B820" i="4" s="1"/>
  <c r="B826" i="4" s="1"/>
  <c r="B832" i="4" s="1"/>
  <c r="B838" i="4" s="1"/>
  <c r="B844" i="4" s="1"/>
  <c r="B850" i="4" s="1"/>
  <c r="B856" i="4" s="1"/>
  <c r="B862" i="4" s="1"/>
  <c r="B868" i="4" s="1"/>
  <c r="B874" i="4" s="1"/>
  <c r="B880" i="4" s="1"/>
  <c r="B886" i="4" s="1"/>
  <c r="B892" i="4" s="1"/>
  <c r="B898" i="4" s="1"/>
  <c r="B904" i="4" s="1"/>
  <c r="B910" i="4" s="1"/>
  <c r="B916" i="4" s="1"/>
  <c r="B922" i="4" s="1"/>
  <c r="B928" i="4" s="1"/>
  <c r="B934" i="4" s="1"/>
  <c r="B940" i="4" s="1"/>
  <c r="B946" i="4" s="1"/>
  <c r="B952" i="4" s="1"/>
  <c r="B958" i="4" s="1"/>
  <c r="B964" i="4" s="1"/>
  <c r="B970" i="4" s="1"/>
  <c r="B976" i="4" s="1"/>
  <c r="B982" i="4" s="1"/>
  <c r="B988" i="4" s="1"/>
  <c r="B994" i="4" s="1"/>
  <c r="B1000" i="4" s="1"/>
  <c r="B1006" i="4" s="1"/>
  <c r="B1012" i="4" s="1"/>
  <c r="B1018" i="4" s="1"/>
  <c r="B1024" i="4" s="1"/>
  <c r="B1030" i="4" s="1"/>
  <c r="B1036" i="4" s="1"/>
  <c r="B1042" i="4" s="1"/>
  <c r="B1048" i="4" s="1"/>
  <c r="B1054" i="4" s="1"/>
  <c r="B1060" i="4" s="1"/>
  <c r="B1066" i="4" s="1"/>
  <c r="B1072" i="4" s="1"/>
  <c r="B1078" i="4" s="1"/>
  <c r="B1084" i="4" s="1"/>
  <c r="B1090" i="4" s="1"/>
  <c r="B1096" i="4" s="1"/>
  <c r="B1102" i="4" s="1"/>
  <c r="B1108" i="4" s="1"/>
  <c r="B1114" i="4" s="1"/>
  <c r="B1120" i="4" s="1"/>
  <c r="B1126" i="4" s="1"/>
  <c r="B1132" i="4" s="1"/>
  <c r="B1138" i="4" s="1"/>
  <c r="B1144" i="4" s="1"/>
  <c r="B1150" i="4" s="1"/>
  <c r="B1156" i="4" s="1"/>
  <c r="B1162" i="4" s="1"/>
  <c r="B1168" i="4" s="1"/>
  <c r="B1174" i="4" s="1"/>
  <c r="B1180" i="4" s="1"/>
  <c r="B1186" i="4" s="1"/>
  <c r="B1192" i="4" s="1"/>
  <c r="B1198" i="4" s="1"/>
  <c r="B1204" i="4" s="1"/>
  <c r="B1210" i="4" s="1"/>
  <c r="B1216" i="4" s="1"/>
  <c r="B1222" i="4" s="1"/>
  <c r="B1228" i="4" s="1"/>
  <c r="B1234" i="4" s="1"/>
  <c r="B1240" i="4" s="1"/>
  <c r="B1246" i="4" s="1"/>
  <c r="B1252" i="4" s="1"/>
  <c r="B1258" i="4" s="1"/>
  <c r="B1264" i="4" s="1"/>
  <c r="B1270" i="4" s="1"/>
  <c r="B1276" i="4" s="1"/>
  <c r="B1282" i="4" s="1"/>
  <c r="B1288" i="4" s="1"/>
  <c r="B1294" i="4" s="1"/>
  <c r="B1300" i="4" s="1"/>
  <c r="B1306" i="4" s="1"/>
  <c r="B1312" i="4" s="1"/>
  <c r="B1318" i="4" s="1"/>
  <c r="B1324" i="4" s="1"/>
  <c r="B1330" i="4" s="1"/>
  <c r="B1336" i="4" s="1"/>
  <c r="B1342" i="4" s="1"/>
  <c r="B1348" i="4" s="1"/>
  <c r="B1354" i="4" s="1"/>
  <c r="B1360" i="4" s="1"/>
  <c r="B1366" i="4" s="1"/>
  <c r="B1372" i="4" s="1"/>
  <c r="B1378" i="4" s="1"/>
  <c r="B1384" i="4" s="1"/>
  <c r="B1390" i="4" s="1"/>
  <c r="B1396" i="4" s="1"/>
  <c r="B1402" i="4" s="1"/>
  <c r="B1408" i="4" s="1"/>
  <c r="B1414" i="4" s="1"/>
  <c r="B1420" i="4" s="1"/>
  <c r="B1426" i="4" s="1"/>
  <c r="B1432" i="4" s="1"/>
  <c r="B1438" i="4" s="1"/>
  <c r="B1444" i="4" s="1"/>
  <c r="B1450" i="4" s="1"/>
  <c r="B1456" i="4" s="1"/>
  <c r="B1462" i="4" s="1"/>
  <c r="B1468" i="4" s="1"/>
  <c r="B1474" i="4" s="1"/>
  <c r="B1480" i="4" s="1"/>
  <c r="B1486" i="4" s="1"/>
  <c r="B1492" i="4" s="1"/>
  <c r="B1498" i="4" s="1"/>
  <c r="B1504" i="4" s="1"/>
  <c r="B1510" i="4" s="1"/>
  <c r="B1516" i="4" s="1"/>
  <c r="B1522" i="4" s="1"/>
  <c r="B1528" i="4" s="1"/>
  <c r="B1534" i="4" s="1"/>
  <c r="B1540" i="4" s="1"/>
  <c r="B1546" i="4" s="1"/>
  <c r="B1552" i="4" s="1"/>
  <c r="B1558" i="4" s="1"/>
  <c r="B1564" i="4" s="1"/>
  <c r="B1570" i="4" s="1"/>
  <c r="B1576" i="4" s="1"/>
  <c r="B1582" i="4" s="1"/>
  <c r="B1588" i="4" s="1"/>
  <c r="B1594" i="4" s="1"/>
  <c r="B1600" i="4" s="1"/>
  <c r="B1606" i="4" s="1"/>
  <c r="B1612" i="4" s="1"/>
  <c r="B1618" i="4" s="1"/>
  <c r="B1624" i="4" s="1"/>
  <c r="B1630" i="4" s="1"/>
  <c r="B1636" i="4" s="1"/>
  <c r="B1642" i="4" s="1"/>
  <c r="B1648" i="4" s="1"/>
  <c r="B1654" i="4" s="1"/>
  <c r="B1660" i="4" s="1"/>
  <c r="B1666" i="4" s="1"/>
  <c r="B1672" i="4" s="1"/>
  <c r="B1678" i="4" s="1"/>
  <c r="B1684" i="4" s="1"/>
  <c r="B1690" i="4" s="1"/>
  <c r="B1696" i="4" s="1"/>
  <c r="B1702" i="4" s="1"/>
  <c r="B1708" i="4" s="1"/>
  <c r="B1714" i="4" s="1"/>
  <c r="B1720" i="4" s="1"/>
  <c r="B1726" i="4" s="1"/>
  <c r="B1732" i="4" s="1"/>
  <c r="B1738" i="4" s="1"/>
  <c r="B1744" i="4" s="1"/>
  <c r="B1750" i="4" s="1"/>
  <c r="B1756" i="4" s="1"/>
  <c r="B1762" i="4" s="1"/>
  <c r="B1768" i="4" s="1"/>
  <c r="B1774" i="4" s="1"/>
  <c r="B1780" i="4" s="1"/>
  <c r="B1786" i="4" s="1"/>
  <c r="B1792" i="4" s="1"/>
  <c r="B1798" i="4" s="1"/>
  <c r="B1804" i="4" s="1"/>
  <c r="B1810" i="4" s="1"/>
  <c r="B1816" i="4" s="1"/>
  <c r="B1822" i="4" s="1"/>
  <c r="B1828" i="4" s="1"/>
  <c r="B1834" i="4" s="1"/>
  <c r="B1840" i="4" s="1"/>
  <c r="B1846" i="4" s="1"/>
  <c r="B1852" i="4" s="1"/>
  <c r="B1858" i="4" s="1"/>
  <c r="B1864" i="4" s="1"/>
  <c r="B1870" i="4" s="1"/>
  <c r="B1876" i="4" s="1"/>
  <c r="B1882" i="4" s="1"/>
  <c r="B1888" i="4" s="1"/>
  <c r="B1894" i="4" s="1"/>
  <c r="B1900" i="4" s="1"/>
  <c r="B1906" i="4" s="1"/>
  <c r="B1912" i="4" s="1"/>
  <c r="B1918" i="4" s="1"/>
  <c r="B1924" i="4" s="1"/>
  <c r="B1930" i="4" s="1"/>
  <c r="B1936" i="4" s="1"/>
  <c r="B1942" i="4" s="1"/>
  <c r="B1948" i="4" s="1"/>
  <c r="B1954" i="4" s="1"/>
  <c r="B1960" i="4" s="1"/>
  <c r="B1966" i="4" s="1"/>
  <c r="B1972" i="4" s="1"/>
  <c r="B1978" i="4" s="1"/>
  <c r="B1984" i="4" s="1"/>
  <c r="B1990" i="4" s="1"/>
  <c r="B1996" i="4" s="1"/>
  <c r="B2002" i="4" s="1"/>
  <c r="B2008" i="4" s="1"/>
  <c r="B2014" i="4" s="1"/>
  <c r="B2020" i="4" s="1"/>
  <c r="B2026" i="4" s="1"/>
  <c r="B2032" i="4" s="1"/>
  <c r="B2038" i="4" s="1"/>
  <c r="B2044" i="4" s="1"/>
  <c r="B2050" i="4" s="1"/>
  <c r="B2056" i="4" s="1"/>
  <c r="B2062" i="4" s="1"/>
  <c r="B2068" i="4" s="1"/>
  <c r="B2074" i="4" s="1"/>
  <c r="B2080" i="4" s="1"/>
  <c r="B2086" i="4" s="1"/>
  <c r="B2092" i="4" s="1"/>
  <c r="B2098" i="4" s="1"/>
  <c r="B2104" i="4" s="1"/>
  <c r="B2110" i="4" s="1"/>
  <c r="B2116" i="4" s="1"/>
  <c r="B2122" i="4" s="1"/>
  <c r="B2128" i="4" s="1"/>
  <c r="B2134" i="4" s="1"/>
  <c r="B2140" i="4" s="1"/>
  <c r="B2146" i="4" s="1"/>
  <c r="B2152" i="4" s="1"/>
  <c r="B2158" i="4" s="1"/>
  <c r="B2164" i="4" s="1"/>
  <c r="B2170" i="4" s="1"/>
  <c r="B2176" i="4" s="1"/>
  <c r="B2182" i="4" s="1"/>
  <c r="B2188" i="4" s="1"/>
  <c r="B2194" i="4" s="1"/>
  <c r="B2200" i="4" s="1"/>
  <c r="B2206" i="4" s="1"/>
  <c r="B2212" i="4" s="1"/>
  <c r="B2218" i="4" s="1"/>
  <c r="B2224" i="4" s="1"/>
  <c r="B2230" i="4" s="1"/>
  <c r="B2236" i="4" s="1"/>
  <c r="B2242" i="4" s="1"/>
  <c r="B2248" i="4" s="1"/>
  <c r="B2254" i="4" s="1"/>
  <c r="B2260" i="4" s="1"/>
  <c r="B2266" i="4" s="1"/>
  <c r="B2272" i="4" s="1"/>
  <c r="B2278" i="4" s="1"/>
  <c r="B2284" i="4" s="1"/>
  <c r="B2290" i="4" s="1"/>
  <c r="B2296" i="4" s="1"/>
  <c r="B2302" i="4" s="1"/>
  <c r="B2308" i="4" s="1"/>
  <c r="B2314" i="4" s="1"/>
  <c r="B2320" i="4" s="1"/>
  <c r="B2326" i="4" s="1"/>
  <c r="B2332" i="4" s="1"/>
  <c r="B2338" i="4" s="1"/>
  <c r="B2344" i="4" s="1"/>
  <c r="B2350" i="4" s="1"/>
  <c r="B2356" i="4" s="1"/>
  <c r="B2362" i="4" s="1"/>
  <c r="B2368" i="4" s="1"/>
  <c r="B2374" i="4" s="1"/>
  <c r="B2380" i="4" s="1"/>
  <c r="B2386" i="4" s="1"/>
  <c r="B2392" i="4" s="1"/>
  <c r="B2398" i="4" s="1"/>
  <c r="B2404" i="4" s="1"/>
  <c r="B674" i="4"/>
  <c r="B680" i="4" s="1"/>
  <c r="B686" i="4" s="1"/>
  <c r="B692" i="4" s="1"/>
  <c r="B698" i="4" s="1"/>
  <c r="B704" i="4" s="1"/>
  <c r="B710" i="4" s="1"/>
  <c r="B716" i="4" s="1"/>
  <c r="B722" i="4" s="1"/>
  <c r="B728" i="4" s="1"/>
  <c r="B734" i="4" s="1"/>
  <c r="B740" i="4" s="1"/>
  <c r="B746" i="4" s="1"/>
  <c r="B752" i="4" s="1"/>
  <c r="B758" i="4" s="1"/>
  <c r="B764" i="4" s="1"/>
  <c r="B738" i="4"/>
  <c r="B744" i="4" s="1"/>
  <c r="B750" i="4" s="1"/>
  <c r="B756" i="4" s="1"/>
  <c r="B762" i="4" s="1"/>
  <c r="B768" i="4" s="1"/>
  <c r="B774" i="4" s="1"/>
  <c r="B780" i="4" s="1"/>
  <c r="B786" i="4" s="1"/>
  <c r="B792" i="4" s="1"/>
  <c r="B798" i="4" s="1"/>
  <c r="B804" i="4" s="1"/>
  <c r="B810" i="4" s="1"/>
  <c r="B816" i="4" s="1"/>
  <c r="B822" i="4" s="1"/>
  <c r="B828" i="4" s="1"/>
  <c r="B770" i="4"/>
  <c r="B776" i="4" s="1"/>
  <c r="B782" i="4" s="1"/>
  <c r="B788" i="4" s="1"/>
  <c r="B794" i="4" s="1"/>
  <c r="B800" i="4" s="1"/>
  <c r="B806" i="4" s="1"/>
  <c r="B812" i="4" s="1"/>
  <c r="B818" i="4" s="1"/>
  <c r="B824" i="4" s="1"/>
  <c r="B830" i="4" s="1"/>
  <c r="B836" i="4" s="1"/>
  <c r="B842" i="4" s="1"/>
  <c r="B848" i="4" s="1"/>
  <c r="B854" i="4" s="1"/>
  <c r="B860" i="4" s="1"/>
  <c r="B866" i="4" s="1"/>
  <c r="B872" i="4" s="1"/>
  <c r="B878" i="4" s="1"/>
  <c r="B884" i="4" s="1"/>
  <c r="B890" i="4" s="1"/>
  <c r="B896" i="4" s="1"/>
  <c r="B902" i="4" s="1"/>
  <c r="B908" i="4" s="1"/>
  <c r="B914" i="4" s="1"/>
  <c r="B920" i="4" s="1"/>
  <c r="B926" i="4" s="1"/>
  <c r="B932" i="4" s="1"/>
  <c r="B938" i="4" s="1"/>
  <c r="B944" i="4" s="1"/>
  <c r="B950" i="4" s="1"/>
  <c r="B956" i="4" s="1"/>
  <c r="B962" i="4" s="1"/>
  <c r="B968" i="4" s="1"/>
  <c r="B974" i="4" s="1"/>
  <c r="B980" i="4" s="1"/>
  <c r="B986" i="4" s="1"/>
  <c r="B992" i="4" s="1"/>
  <c r="B998" i="4" s="1"/>
  <c r="B1004" i="4" s="1"/>
  <c r="B1010" i="4" s="1"/>
  <c r="B1016" i="4" s="1"/>
  <c r="B1022" i="4" s="1"/>
  <c r="B1028" i="4" s="1"/>
  <c r="B1034" i="4" s="1"/>
  <c r="B1040" i="4" s="1"/>
  <c r="B1046" i="4" s="1"/>
  <c r="B1052" i="4" s="1"/>
  <c r="B1058" i="4" s="1"/>
  <c r="B1064" i="4" s="1"/>
  <c r="B1070" i="4" s="1"/>
  <c r="B1076" i="4" s="1"/>
  <c r="B1082" i="4" s="1"/>
  <c r="B1088" i="4" s="1"/>
  <c r="B1094" i="4" s="1"/>
  <c r="B1100" i="4" s="1"/>
  <c r="B1106" i="4" s="1"/>
  <c r="B1112" i="4" s="1"/>
  <c r="B1118" i="4" s="1"/>
  <c r="B1124" i="4" s="1"/>
  <c r="B1130" i="4" s="1"/>
  <c r="B1136" i="4" s="1"/>
  <c r="B1142" i="4" s="1"/>
  <c r="B1148" i="4" s="1"/>
  <c r="B1154" i="4" s="1"/>
  <c r="B1160" i="4" s="1"/>
  <c r="B1166" i="4" s="1"/>
  <c r="B1172" i="4" s="1"/>
  <c r="B1178" i="4" s="1"/>
  <c r="B1184" i="4" s="1"/>
  <c r="B1190" i="4" s="1"/>
  <c r="B1196" i="4" s="1"/>
  <c r="B1202" i="4" s="1"/>
  <c r="B1208" i="4" s="1"/>
  <c r="B1214" i="4" s="1"/>
  <c r="B1220" i="4" s="1"/>
  <c r="B1226" i="4" s="1"/>
  <c r="B1232" i="4" s="1"/>
  <c r="B1238" i="4" s="1"/>
  <c r="B1244" i="4" s="1"/>
  <c r="B1250" i="4" s="1"/>
  <c r="B1256" i="4" s="1"/>
  <c r="B1262" i="4" s="1"/>
  <c r="B1268" i="4" s="1"/>
  <c r="B1274" i="4" s="1"/>
  <c r="B1280" i="4" s="1"/>
  <c r="B1286" i="4" s="1"/>
  <c r="B1292" i="4" s="1"/>
  <c r="B1298" i="4" s="1"/>
  <c r="B1304" i="4" s="1"/>
  <c r="B1310" i="4" s="1"/>
  <c r="B1316" i="4" s="1"/>
  <c r="B1322" i="4" s="1"/>
  <c r="B1328" i="4" s="1"/>
  <c r="B1334" i="4" s="1"/>
  <c r="B1340" i="4" s="1"/>
  <c r="B1346" i="4" s="1"/>
  <c r="B1352" i="4" s="1"/>
  <c r="B1358" i="4" s="1"/>
  <c r="B1364" i="4" s="1"/>
  <c r="B1370" i="4" s="1"/>
  <c r="B1376" i="4" s="1"/>
  <c r="B1382" i="4" s="1"/>
  <c r="B1388" i="4" s="1"/>
  <c r="B1394" i="4" s="1"/>
  <c r="B1400" i="4" s="1"/>
  <c r="B1406" i="4" s="1"/>
  <c r="B1412" i="4" s="1"/>
  <c r="B1418" i="4" s="1"/>
  <c r="B1424" i="4" s="1"/>
  <c r="B1430" i="4" s="1"/>
  <c r="B1436" i="4" s="1"/>
  <c r="B1442" i="4" s="1"/>
  <c r="B1448" i="4" s="1"/>
  <c r="B1454" i="4" s="1"/>
  <c r="B1460" i="4" s="1"/>
  <c r="B1466" i="4" s="1"/>
  <c r="B1472" i="4" s="1"/>
  <c r="B1478" i="4" s="1"/>
  <c r="B1484" i="4" s="1"/>
  <c r="B1490" i="4" s="1"/>
  <c r="B1496" i="4" s="1"/>
  <c r="B1502" i="4" s="1"/>
  <c r="B1508" i="4" s="1"/>
  <c r="B1514" i="4" s="1"/>
  <c r="B1520" i="4" s="1"/>
  <c r="B1526" i="4" s="1"/>
  <c r="B1532" i="4" s="1"/>
  <c r="B1538" i="4" s="1"/>
  <c r="B1544" i="4" s="1"/>
  <c r="B1550" i="4" s="1"/>
  <c r="B1556" i="4" s="1"/>
  <c r="B1562" i="4" s="1"/>
  <c r="B1568" i="4" s="1"/>
  <c r="B1574" i="4" s="1"/>
  <c r="B1580" i="4" s="1"/>
  <c r="B1586" i="4" s="1"/>
  <c r="B1592" i="4" s="1"/>
  <c r="B1598" i="4" s="1"/>
  <c r="B1604" i="4" s="1"/>
  <c r="B1610" i="4" s="1"/>
  <c r="B1616" i="4" s="1"/>
  <c r="B1622" i="4" s="1"/>
  <c r="B1628" i="4" s="1"/>
  <c r="B1634" i="4" s="1"/>
  <c r="B1640" i="4" s="1"/>
  <c r="B1646" i="4" s="1"/>
  <c r="B1652" i="4" s="1"/>
  <c r="B1658" i="4" s="1"/>
  <c r="B1664" i="4" s="1"/>
  <c r="B1670" i="4" s="1"/>
  <c r="B1676" i="4" s="1"/>
  <c r="B1682" i="4" s="1"/>
  <c r="B1688" i="4" s="1"/>
  <c r="B1694" i="4" s="1"/>
  <c r="B1700" i="4" s="1"/>
  <c r="B1706" i="4" s="1"/>
  <c r="B1712" i="4" s="1"/>
  <c r="B1718" i="4" s="1"/>
  <c r="B1724" i="4" s="1"/>
  <c r="B1730" i="4" s="1"/>
  <c r="B1736" i="4" s="1"/>
  <c r="B1742" i="4" s="1"/>
  <c r="B1748" i="4" s="1"/>
  <c r="B1754" i="4" s="1"/>
  <c r="B1760" i="4" s="1"/>
  <c r="B1766" i="4" s="1"/>
  <c r="B1772" i="4" s="1"/>
  <c r="B1778" i="4" s="1"/>
  <c r="B1784" i="4" s="1"/>
  <c r="B1790" i="4" s="1"/>
  <c r="B1796" i="4" s="1"/>
  <c r="B1802" i="4" s="1"/>
  <c r="B1808" i="4" s="1"/>
  <c r="B1814" i="4" s="1"/>
  <c r="B1820" i="4" s="1"/>
  <c r="B1826" i="4" s="1"/>
  <c r="B1832" i="4" s="1"/>
  <c r="B1838" i="4" s="1"/>
  <c r="B1844" i="4" s="1"/>
  <c r="B1850" i="4" s="1"/>
  <c r="B1856" i="4" s="1"/>
  <c r="B1862" i="4" s="1"/>
  <c r="B1868" i="4" s="1"/>
  <c r="B1874" i="4" s="1"/>
  <c r="B1880" i="4" s="1"/>
  <c r="B1886" i="4" s="1"/>
  <c r="B1892" i="4" s="1"/>
  <c r="B1898" i="4" s="1"/>
  <c r="B1904" i="4" s="1"/>
  <c r="B1910" i="4" s="1"/>
  <c r="B1916" i="4" s="1"/>
  <c r="B1922" i="4" s="1"/>
  <c r="B1928" i="4" s="1"/>
  <c r="B1934" i="4" s="1"/>
  <c r="B1940" i="4" s="1"/>
  <c r="B1946" i="4" s="1"/>
  <c r="B1952" i="4" s="1"/>
  <c r="B1958" i="4" s="1"/>
  <c r="B1964" i="4" s="1"/>
  <c r="B1970" i="4" s="1"/>
  <c r="B1976" i="4" s="1"/>
  <c r="B1982" i="4" s="1"/>
  <c r="B1988" i="4" s="1"/>
  <c r="B1994" i="4" s="1"/>
  <c r="B2000" i="4" s="1"/>
  <c r="B2006" i="4" s="1"/>
  <c r="B2012" i="4" s="1"/>
  <c r="B2018" i="4" s="1"/>
  <c r="B2024" i="4" s="1"/>
  <c r="B2030" i="4" s="1"/>
  <c r="B2036" i="4" s="1"/>
  <c r="B2042" i="4" s="1"/>
  <c r="B2048" i="4" s="1"/>
  <c r="B2054" i="4" s="1"/>
  <c r="B2060" i="4" s="1"/>
  <c r="B2066" i="4" s="1"/>
  <c r="B2072" i="4" s="1"/>
  <c r="B2078" i="4" s="1"/>
  <c r="B2084" i="4" s="1"/>
  <c r="B2090" i="4" s="1"/>
  <c r="B2096" i="4" s="1"/>
  <c r="B2102" i="4" s="1"/>
  <c r="B2108" i="4" s="1"/>
  <c r="B2114" i="4" s="1"/>
  <c r="B2120" i="4" s="1"/>
  <c r="B2126" i="4" s="1"/>
  <c r="B2132" i="4" s="1"/>
  <c r="B2138" i="4" s="1"/>
  <c r="B2144" i="4" s="1"/>
  <c r="B2150" i="4" s="1"/>
  <c r="B2156" i="4" s="1"/>
  <c r="B2162" i="4" s="1"/>
  <c r="B2168" i="4" s="1"/>
  <c r="B2174" i="4" s="1"/>
  <c r="B2180" i="4" s="1"/>
  <c r="B2186" i="4" s="1"/>
  <c r="B2192" i="4" s="1"/>
  <c r="B2198" i="4" s="1"/>
  <c r="B2204" i="4" s="1"/>
  <c r="B2210" i="4" s="1"/>
  <c r="B2216" i="4" s="1"/>
  <c r="B2222" i="4" s="1"/>
  <c r="B2228" i="4" s="1"/>
  <c r="B2234" i="4" s="1"/>
  <c r="B2240" i="4" s="1"/>
  <c r="B2246" i="4" s="1"/>
  <c r="B2252" i="4" s="1"/>
  <c r="B2258" i="4" s="1"/>
  <c r="B2264" i="4" s="1"/>
  <c r="B2270" i="4" s="1"/>
  <c r="B2276" i="4" s="1"/>
  <c r="B2282" i="4" s="1"/>
  <c r="B2288" i="4" s="1"/>
  <c r="B2294" i="4" s="1"/>
  <c r="B2300" i="4" s="1"/>
  <c r="B2306" i="4" s="1"/>
  <c r="B2312" i="4" s="1"/>
  <c r="B2318" i="4" s="1"/>
  <c r="B2324" i="4" s="1"/>
  <c r="B2330" i="4" s="1"/>
  <c r="B2336" i="4" s="1"/>
  <c r="B834" i="4"/>
  <c r="B840" i="4" s="1"/>
  <c r="B846" i="4" s="1"/>
  <c r="B852" i="4" s="1"/>
  <c r="B858" i="4" s="1"/>
  <c r="B864" i="4" s="1"/>
  <c r="B870" i="4" s="1"/>
  <c r="B876" i="4" s="1"/>
  <c r="B882" i="4" s="1"/>
  <c r="B888" i="4" s="1"/>
  <c r="B894" i="4" s="1"/>
  <c r="B900" i="4" s="1"/>
  <c r="B906" i="4" s="1"/>
  <c r="B912" i="4" s="1"/>
  <c r="B918" i="4" s="1"/>
  <c r="B924" i="4" s="1"/>
  <c r="B930" i="4" s="1"/>
  <c r="B936" i="4" s="1"/>
  <c r="B942" i="4" s="1"/>
  <c r="B948" i="4" s="1"/>
  <c r="B954" i="4" s="1"/>
  <c r="B960" i="4" s="1"/>
  <c r="B966" i="4" s="1"/>
  <c r="B972" i="4" s="1"/>
  <c r="B978" i="4" s="1"/>
  <c r="B984" i="4" s="1"/>
  <c r="B990" i="4" s="1"/>
  <c r="B996" i="4" s="1"/>
  <c r="B1002" i="4" s="1"/>
  <c r="B1008" i="4" s="1"/>
  <c r="B1014" i="4" s="1"/>
  <c r="B1020" i="4" s="1"/>
  <c r="B1026" i="4" s="1"/>
  <c r="B1032" i="4" s="1"/>
  <c r="B1038" i="4" s="1"/>
  <c r="B1044" i="4" s="1"/>
  <c r="B1050" i="4" s="1"/>
  <c r="B1056" i="4" s="1"/>
  <c r="B1062" i="4" s="1"/>
  <c r="B1068" i="4" s="1"/>
  <c r="B1074" i="4" s="1"/>
  <c r="B1080" i="4" s="1"/>
  <c r="B1086" i="4" s="1"/>
  <c r="B1092" i="4" s="1"/>
  <c r="B1098" i="4" s="1"/>
  <c r="B1104" i="4" s="1"/>
  <c r="B1110" i="4" s="1"/>
  <c r="B1116" i="4" s="1"/>
  <c r="B1122" i="4" s="1"/>
  <c r="B1128" i="4" s="1"/>
  <c r="B1134" i="4" s="1"/>
  <c r="B1140" i="4" s="1"/>
  <c r="B1146" i="4" s="1"/>
  <c r="B1152" i="4" s="1"/>
  <c r="B1158" i="4" s="1"/>
  <c r="B1164" i="4" s="1"/>
  <c r="B1170" i="4" s="1"/>
  <c r="B1176" i="4" s="1"/>
  <c r="B1182" i="4" s="1"/>
  <c r="B1188" i="4" s="1"/>
  <c r="B1194" i="4" s="1"/>
  <c r="B1200" i="4" s="1"/>
  <c r="B1206" i="4" s="1"/>
  <c r="B1212" i="4" s="1"/>
  <c r="B1218" i="4" s="1"/>
  <c r="B1224" i="4" s="1"/>
  <c r="B1230" i="4" s="1"/>
  <c r="B1236" i="4" s="1"/>
  <c r="B1242" i="4" s="1"/>
  <c r="B1248" i="4" s="1"/>
  <c r="B1254" i="4" s="1"/>
  <c r="B1260" i="4" s="1"/>
  <c r="B1266" i="4" s="1"/>
  <c r="B1272" i="4" s="1"/>
  <c r="B1278" i="4" s="1"/>
  <c r="B1284" i="4" s="1"/>
  <c r="B1290" i="4" s="1"/>
  <c r="B1296" i="4" s="1"/>
  <c r="B1302" i="4" s="1"/>
  <c r="B1308" i="4" s="1"/>
  <c r="B1314" i="4" s="1"/>
  <c r="B1320" i="4" s="1"/>
  <c r="B1326" i="4" s="1"/>
  <c r="B1332" i="4" s="1"/>
  <c r="B1338" i="4" s="1"/>
  <c r="B1344" i="4" s="1"/>
  <c r="B1350" i="4" s="1"/>
  <c r="B1356" i="4" s="1"/>
  <c r="B1362" i="4" s="1"/>
  <c r="B1368" i="4" s="1"/>
  <c r="B1374" i="4" s="1"/>
  <c r="B1380" i="4" s="1"/>
  <c r="B1386" i="4" s="1"/>
  <c r="B1392" i="4" s="1"/>
  <c r="B1398" i="4" s="1"/>
  <c r="B1404" i="4" s="1"/>
  <c r="B1410" i="4" s="1"/>
  <c r="B1416" i="4" s="1"/>
  <c r="B1422" i="4" s="1"/>
  <c r="B1428" i="4" s="1"/>
  <c r="B1434" i="4" s="1"/>
  <c r="B1440" i="4" s="1"/>
  <c r="B1446" i="4" s="1"/>
  <c r="B1452" i="4" s="1"/>
  <c r="B1458" i="4" s="1"/>
  <c r="B1464" i="4" s="1"/>
  <c r="B1470" i="4" s="1"/>
  <c r="B1476" i="4" s="1"/>
  <c r="B1482" i="4" s="1"/>
  <c r="B1488" i="4" s="1"/>
  <c r="B1494" i="4" s="1"/>
  <c r="B1500" i="4" s="1"/>
  <c r="B1506" i="4" s="1"/>
  <c r="B1512" i="4" s="1"/>
  <c r="B1518" i="4" s="1"/>
  <c r="B1524" i="4" s="1"/>
  <c r="B1530" i="4" s="1"/>
  <c r="B1536" i="4" s="1"/>
  <c r="B1542" i="4" s="1"/>
  <c r="B1548" i="4" s="1"/>
  <c r="B1554" i="4" s="1"/>
  <c r="B1560" i="4" s="1"/>
  <c r="B1566" i="4" s="1"/>
  <c r="B1572" i="4" s="1"/>
  <c r="B1578" i="4" s="1"/>
  <c r="B1584" i="4" s="1"/>
  <c r="B1590" i="4" s="1"/>
  <c r="B1596" i="4" s="1"/>
  <c r="B1602" i="4" s="1"/>
  <c r="B1608" i="4" s="1"/>
  <c r="B1614" i="4" s="1"/>
  <c r="B1620" i="4" s="1"/>
  <c r="B1626" i="4" s="1"/>
  <c r="B1632" i="4" s="1"/>
  <c r="B1638" i="4" s="1"/>
  <c r="B1644" i="4" s="1"/>
  <c r="B1650" i="4" s="1"/>
  <c r="B1656" i="4" s="1"/>
  <c r="B1662" i="4" s="1"/>
  <c r="B1668" i="4" s="1"/>
  <c r="B1674" i="4" s="1"/>
  <c r="B1680" i="4" s="1"/>
  <c r="B1686" i="4" s="1"/>
  <c r="B1692" i="4" s="1"/>
  <c r="B1698" i="4" s="1"/>
  <c r="B1704" i="4" s="1"/>
  <c r="B1710" i="4" s="1"/>
  <c r="B1716" i="4" s="1"/>
  <c r="B1722" i="4" s="1"/>
  <c r="B1728" i="4" s="1"/>
  <c r="B1734" i="4" s="1"/>
  <c r="B1740" i="4" s="1"/>
  <c r="B1746" i="4" s="1"/>
  <c r="B1752" i="4" s="1"/>
  <c r="B1758" i="4" s="1"/>
  <c r="B1764" i="4" s="1"/>
  <c r="B1770" i="4" s="1"/>
  <c r="B1776" i="4" s="1"/>
  <c r="B1782" i="4" s="1"/>
  <c r="B1788" i="4" s="1"/>
  <c r="B1794" i="4" s="1"/>
  <c r="B1800" i="4" s="1"/>
  <c r="B1806" i="4" s="1"/>
  <c r="B1812" i="4" s="1"/>
  <c r="B1818" i="4" s="1"/>
  <c r="B1824" i="4" s="1"/>
  <c r="B1830" i="4" s="1"/>
  <c r="B1836" i="4" s="1"/>
  <c r="B1842" i="4" s="1"/>
  <c r="B1848" i="4" s="1"/>
  <c r="B1854" i="4" s="1"/>
  <c r="B1860" i="4" s="1"/>
  <c r="B1866" i="4" s="1"/>
  <c r="B1872" i="4" s="1"/>
  <c r="B1878" i="4" s="1"/>
  <c r="B1884" i="4" s="1"/>
  <c r="B1890" i="4" s="1"/>
  <c r="B1896" i="4" s="1"/>
  <c r="B1902" i="4" s="1"/>
  <c r="B1908" i="4" s="1"/>
  <c r="B1914" i="4" s="1"/>
  <c r="B1920" i="4" s="1"/>
  <c r="B1926" i="4" s="1"/>
  <c r="B1932" i="4" s="1"/>
  <c r="B1938" i="4" s="1"/>
  <c r="B1944" i="4" s="1"/>
  <c r="B1950" i="4" s="1"/>
  <c r="B1956" i="4" s="1"/>
  <c r="B1962" i="4" s="1"/>
  <c r="B1968" i="4" s="1"/>
  <c r="B1974" i="4" s="1"/>
  <c r="B1980" i="4" s="1"/>
  <c r="B1986" i="4" s="1"/>
  <c r="B1992" i="4" s="1"/>
  <c r="B1998" i="4" s="1"/>
  <c r="B2004" i="4" s="1"/>
  <c r="B2010" i="4" s="1"/>
  <c r="B2016" i="4" s="1"/>
  <c r="B2022" i="4" s="1"/>
  <c r="B2028" i="4" s="1"/>
  <c r="B2034" i="4" s="1"/>
  <c r="B2040" i="4" s="1"/>
  <c r="B2046" i="4" s="1"/>
  <c r="B2052" i="4" s="1"/>
  <c r="B2058" i="4" s="1"/>
  <c r="B2064" i="4" s="1"/>
  <c r="B2070" i="4" s="1"/>
  <c r="B2076" i="4" s="1"/>
  <c r="B2082" i="4" s="1"/>
  <c r="B2088" i="4" s="1"/>
  <c r="B2094" i="4" s="1"/>
  <c r="B2100" i="4" s="1"/>
  <c r="B2106" i="4" s="1"/>
  <c r="B2112" i="4" s="1"/>
  <c r="B2118" i="4" s="1"/>
  <c r="B2124" i="4" s="1"/>
  <c r="B2130" i="4" s="1"/>
  <c r="B2136" i="4" s="1"/>
  <c r="B2142" i="4" s="1"/>
  <c r="B2148" i="4" s="1"/>
  <c r="B2154" i="4" s="1"/>
  <c r="B2160" i="4" s="1"/>
  <c r="B2166" i="4" s="1"/>
  <c r="B2172" i="4" s="1"/>
  <c r="B2178" i="4" s="1"/>
  <c r="B2184" i="4" s="1"/>
  <c r="B2190" i="4" s="1"/>
  <c r="B2196" i="4" s="1"/>
  <c r="B2202" i="4" s="1"/>
  <c r="B2208" i="4" s="1"/>
  <c r="B2214" i="4" s="1"/>
  <c r="B2220" i="4" s="1"/>
  <c r="B2226" i="4" s="1"/>
  <c r="B2232" i="4" s="1"/>
  <c r="B2238" i="4" s="1"/>
  <c r="B2244" i="4" s="1"/>
  <c r="B2250" i="4" s="1"/>
  <c r="B2256" i="4" s="1"/>
  <c r="B2262" i="4" s="1"/>
  <c r="B2268" i="4" s="1"/>
  <c r="B2274" i="4" s="1"/>
  <c r="B2280" i="4" s="1"/>
  <c r="B2286" i="4" s="1"/>
  <c r="B2292" i="4" s="1"/>
  <c r="B2298" i="4" s="1"/>
  <c r="B2304" i="4" s="1"/>
  <c r="B2310" i="4" s="1"/>
  <c r="B2316" i="4" s="1"/>
  <c r="B2322" i="4" s="1"/>
  <c r="B2328" i="4" s="1"/>
  <c r="B2334" i="4" s="1"/>
  <c r="B2340" i="4" s="1"/>
  <c r="B883" i="4"/>
  <c r="B889" i="4" s="1"/>
  <c r="B895" i="4" s="1"/>
  <c r="B901" i="4" s="1"/>
  <c r="B907" i="4" s="1"/>
  <c r="B913" i="4" s="1"/>
  <c r="B919" i="4" s="1"/>
  <c r="B925" i="4" s="1"/>
  <c r="B931" i="4" s="1"/>
  <c r="B937" i="4" s="1"/>
  <c r="B943" i="4" s="1"/>
  <c r="B949" i="4" s="1"/>
  <c r="B955" i="4" s="1"/>
  <c r="B961" i="4" s="1"/>
  <c r="B967" i="4" s="1"/>
  <c r="B973" i="4" s="1"/>
  <c r="B979" i="4" s="1"/>
  <c r="B985" i="4" s="1"/>
  <c r="B991" i="4" s="1"/>
  <c r="B997" i="4" s="1"/>
  <c r="B1003" i="4" s="1"/>
  <c r="B1009" i="4" s="1"/>
  <c r="B1015" i="4" s="1"/>
  <c r="B1021" i="4" s="1"/>
  <c r="B1027" i="4" s="1"/>
  <c r="B1033" i="4" s="1"/>
  <c r="B1039" i="4" s="1"/>
  <c r="B1045" i="4" s="1"/>
  <c r="B1051" i="4" s="1"/>
  <c r="B1057" i="4" s="1"/>
  <c r="B1063" i="4" s="1"/>
  <c r="B1069" i="4" s="1"/>
  <c r="B1075" i="4" s="1"/>
  <c r="B1081" i="4" s="1"/>
  <c r="B1087" i="4" s="1"/>
  <c r="B1093" i="4" s="1"/>
  <c r="B1099" i="4" s="1"/>
  <c r="B1105" i="4" s="1"/>
  <c r="B1111" i="4" s="1"/>
  <c r="B1117" i="4" s="1"/>
  <c r="B1123" i="4" s="1"/>
  <c r="B1129" i="4" s="1"/>
  <c r="B1135" i="4" s="1"/>
  <c r="B1141" i="4" s="1"/>
  <c r="B1147" i="4" s="1"/>
  <c r="B1153" i="4" s="1"/>
  <c r="B1159" i="4" s="1"/>
  <c r="B1165" i="4" s="1"/>
  <c r="B1171" i="4" s="1"/>
  <c r="B1177" i="4" s="1"/>
  <c r="B1183" i="4" s="1"/>
  <c r="B1189" i="4" s="1"/>
  <c r="B1195" i="4" s="1"/>
  <c r="B1201" i="4" s="1"/>
  <c r="B1207" i="4" s="1"/>
  <c r="B1213" i="4" s="1"/>
  <c r="B1219" i="4" s="1"/>
  <c r="B1225" i="4" s="1"/>
  <c r="B1231" i="4" s="1"/>
  <c r="B1237" i="4" s="1"/>
  <c r="B1243" i="4" s="1"/>
  <c r="B1249" i="4" s="1"/>
  <c r="B1255" i="4" s="1"/>
  <c r="B1261" i="4" s="1"/>
  <c r="B1267" i="4" s="1"/>
  <c r="B1273" i="4" s="1"/>
  <c r="B1279" i="4" s="1"/>
  <c r="B1285" i="4" s="1"/>
  <c r="B1291" i="4" s="1"/>
  <c r="B1297" i="4" s="1"/>
  <c r="B1303" i="4" s="1"/>
  <c r="B1309" i="4" s="1"/>
  <c r="B1315" i="4" s="1"/>
  <c r="B1321" i="4" s="1"/>
  <c r="B1327" i="4" s="1"/>
  <c r="B1333" i="4" s="1"/>
  <c r="B1339" i="4" s="1"/>
  <c r="B1345" i="4" s="1"/>
  <c r="B1351" i="4" s="1"/>
  <c r="B1357" i="4" s="1"/>
  <c r="B1363" i="4" s="1"/>
  <c r="B1369" i="4" s="1"/>
  <c r="B1375" i="4" s="1"/>
  <c r="B1381" i="4" s="1"/>
  <c r="B1387" i="4" s="1"/>
  <c r="B1393" i="4" s="1"/>
  <c r="B1399" i="4" s="1"/>
  <c r="B1405" i="4" s="1"/>
  <c r="B1411" i="4" s="1"/>
  <c r="B1417" i="4" s="1"/>
  <c r="B1423" i="4" s="1"/>
  <c r="B1429" i="4" s="1"/>
  <c r="B1435" i="4" s="1"/>
  <c r="B1441" i="4" s="1"/>
  <c r="B1447" i="4" s="1"/>
  <c r="B1453" i="4" s="1"/>
  <c r="B1459" i="4" s="1"/>
  <c r="B1465" i="4" s="1"/>
  <c r="B1471" i="4" s="1"/>
  <c r="B1477" i="4" s="1"/>
  <c r="B1483" i="4" s="1"/>
  <c r="B1489" i="4" s="1"/>
  <c r="B1495" i="4" s="1"/>
  <c r="B1501" i="4" s="1"/>
  <c r="B1507" i="4" s="1"/>
  <c r="B1513" i="4" s="1"/>
  <c r="B1519" i="4" s="1"/>
  <c r="B1525" i="4" s="1"/>
  <c r="B1531" i="4" s="1"/>
  <c r="B1537" i="4" s="1"/>
  <c r="B1543" i="4" s="1"/>
  <c r="B1549" i="4" s="1"/>
  <c r="B1555" i="4" s="1"/>
  <c r="B1561" i="4" s="1"/>
  <c r="B1567" i="4" s="1"/>
  <c r="B1573" i="4" s="1"/>
  <c r="B1579" i="4" s="1"/>
  <c r="B1585" i="4" s="1"/>
  <c r="B1591" i="4" s="1"/>
  <c r="B1597" i="4" s="1"/>
  <c r="B1603" i="4" s="1"/>
  <c r="B1609" i="4" s="1"/>
  <c r="B1615" i="4" s="1"/>
  <c r="B1621" i="4" s="1"/>
  <c r="B1627" i="4" s="1"/>
  <c r="B1633" i="4" s="1"/>
  <c r="B1639" i="4" s="1"/>
  <c r="B1645" i="4" s="1"/>
  <c r="B1651" i="4" s="1"/>
  <c r="B1657" i="4" s="1"/>
  <c r="B1663" i="4" s="1"/>
  <c r="B1669" i="4" s="1"/>
  <c r="B1675" i="4" s="1"/>
  <c r="B1681" i="4" s="1"/>
  <c r="B1687" i="4" s="1"/>
  <c r="B1693" i="4" s="1"/>
  <c r="B1699" i="4" s="1"/>
  <c r="B1705" i="4" s="1"/>
  <c r="B1711" i="4" s="1"/>
  <c r="B1717" i="4" s="1"/>
  <c r="B1723" i="4" s="1"/>
  <c r="B1729" i="4" s="1"/>
  <c r="B1735" i="4" s="1"/>
  <c r="B1741" i="4" s="1"/>
  <c r="B1747" i="4" s="1"/>
  <c r="B1753" i="4" s="1"/>
  <c r="B1759" i="4" s="1"/>
  <c r="B1765" i="4" s="1"/>
  <c r="B1771" i="4" s="1"/>
  <c r="B1777" i="4" s="1"/>
  <c r="B1783" i="4" s="1"/>
  <c r="B1789" i="4" s="1"/>
  <c r="B1795" i="4" s="1"/>
  <c r="B1801" i="4" s="1"/>
  <c r="B1807" i="4" s="1"/>
  <c r="B1813" i="4" s="1"/>
  <c r="B1819" i="4" s="1"/>
  <c r="B1825" i="4" s="1"/>
  <c r="B1831" i="4" s="1"/>
  <c r="B1837" i="4" s="1"/>
  <c r="B1843" i="4" s="1"/>
  <c r="B1849" i="4" s="1"/>
  <c r="B1855" i="4" s="1"/>
  <c r="B1861" i="4" s="1"/>
  <c r="B1867" i="4" s="1"/>
  <c r="B1873" i="4" s="1"/>
  <c r="B1879" i="4" s="1"/>
  <c r="B1885" i="4" s="1"/>
  <c r="B1891" i="4" s="1"/>
  <c r="B1897" i="4" s="1"/>
  <c r="B1903" i="4" s="1"/>
  <c r="B1909" i="4" s="1"/>
  <c r="B1915" i="4" s="1"/>
  <c r="B1921" i="4" s="1"/>
  <c r="B1927" i="4" s="1"/>
  <c r="B1933" i="4" s="1"/>
  <c r="B1939" i="4" s="1"/>
  <c r="B1945" i="4" s="1"/>
  <c r="B1951" i="4" s="1"/>
  <c r="B1957" i="4" s="1"/>
  <c r="B1963" i="4" s="1"/>
  <c r="B1969" i="4" s="1"/>
  <c r="B1975" i="4" s="1"/>
  <c r="B1981" i="4" s="1"/>
  <c r="B1987" i="4" s="1"/>
  <c r="B1993" i="4" s="1"/>
  <c r="B1999" i="4" s="1"/>
  <c r="B2005" i="4" s="1"/>
  <c r="B2011" i="4" s="1"/>
  <c r="B2017" i="4" s="1"/>
  <c r="B2023" i="4" s="1"/>
  <c r="B2029" i="4" s="1"/>
  <c r="B2035" i="4" s="1"/>
  <c r="B2041" i="4" s="1"/>
  <c r="B2047" i="4" s="1"/>
  <c r="B2053" i="4" s="1"/>
  <c r="B2059" i="4" s="1"/>
  <c r="B2065" i="4" s="1"/>
  <c r="B2071" i="4" s="1"/>
  <c r="B2077" i="4" s="1"/>
  <c r="B2083" i="4" s="1"/>
  <c r="B2089" i="4" s="1"/>
  <c r="B2095" i="4" s="1"/>
  <c r="B2101" i="4" s="1"/>
  <c r="B2107" i="4" s="1"/>
  <c r="B2113" i="4" s="1"/>
  <c r="B2119" i="4" s="1"/>
  <c r="B2125" i="4" s="1"/>
  <c r="B2131" i="4" s="1"/>
  <c r="B2137" i="4" s="1"/>
  <c r="B2143" i="4" s="1"/>
  <c r="B2149" i="4" s="1"/>
  <c r="B2155" i="4" s="1"/>
  <c r="B2161" i="4" s="1"/>
  <c r="B2167" i="4" s="1"/>
  <c r="B2173" i="4" s="1"/>
  <c r="B2179" i="4" s="1"/>
  <c r="B2185" i="4" s="1"/>
  <c r="B2191" i="4" s="1"/>
  <c r="B2197" i="4" s="1"/>
  <c r="B2203" i="4" s="1"/>
  <c r="B2209" i="4" s="1"/>
  <c r="B2215" i="4" s="1"/>
  <c r="B2221" i="4" s="1"/>
  <c r="B2227" i="4" s="1"/>
  <c r="B2233" i="4" s="1"/>
  <c r="B2239" i="4" s="1"/>
  <c r="B2245" i="4" s="1"/>
  <c r="B2251" i="4" s="1"/>
  <c r="B2257" i="4" s="1"/>
  <c r="B2263" i="4" s="1"/>
  <c r="B2269" i="4" s="1"/>
  <c r="B2275" i="4" s="1"/>
  <c r="B2281" i="4" s="1"/>
  <c r="B2287" i="4" s="1"/>
  <c r="B2293" i="4" s="1"/>
  <c r="B2299" i="4" s="1"/>
  <c r="B2305" i="4" s="1"/>
  <c r="B2311" i="4" s="1"/>
  <c r="B2317" i="4" s="1"/>
  <c r="B2323" i="4" s="1"/>
  <c r="B2329" i="4" s="1"/>
  <c r="B2335" i="4" s="1"/>
  <c r="B2341" i="4" s="1"/>
  <c r="B2347" i="4" s="1"/>
  <c r="B2353" i="4" s="1"/>
  <c r="B2359" i="4" s="1"/>
  <c r="B2365" i="4" s="1"/>
  <c r="B2371" i="4" s="1"/>
  <c r="B2377" i="4" s="1"/>
  <c r="B2383" i="4" s="1"/>
  <c r="B2389" i="4" s="1"/>
  <c r="B2395" i="4" s="1"/>
  <c r="B2401" i="4" s="1"/>
  <c r="B2407" i="4" s="1"/>
  <c r="B2413" i="4" s="1"/>
  <c r="B2419" i="4" s="1"/>
  <c r="B2425" i="4" s="1"/>
  <c r="B2431" i="4" s="1"/>
  <c r="B2437" i="4" s="1"/>
  <c r="B2443" i="4" s="1"/>
  <c r="B2449" i="4" s="1"/>
  <c r="B2455" i="4" s="1"/>
  <c r="B2461" i="4" s="1"/>
  <c r="B2467" i="4" s="1"/>
  <c r="B2473" i="4" s="1"/>
  <c r="B2479" i="4" s="1"/>
  <c r="B2485" i="4" s="1"/>
  <c r="B2491" i="4" s="1"/>
  <c r="B2497" i="4" s="1"/>
  <c r="B2503" i="4" s="1"/>
  <c r="B2509" i="4" s="1"/>
  <c r="B2515" i="4" s="1"/>
  <c r="B2521" i="4" s="1"/>
  <c r="B2527" i="4" s="1"/>
  <c r="B2533" i="4" s="1"/>
  <c r="B2539" i="4" s="1"/>
  <c r="B2545" i="4" s="1"/>
  <c r="B2551" i="4" s="1"/>
  <c r="B2557" i="4" s="1"/>
  <c r="B2563" i="4" s="1"/>
  <c r="B2569" i="4" s="1"/>
  <c r="B2575" i="4" s="1"/>
  <c r="B2581" i="4" s="1"/>
  <c r="B2587" i="4" s="1"/>
  <c r="B2593" i="4" s="1"/>
  <c r="B2599" i="4" s="1"/>
  <c r="B2605" i="4" s="1"/>
  <c r="B2611" i="4" s="1"/>
  <c r="B2617" i="4" s="1"/>
  <c r="B2623" i="4" s="1"/>
  <c r="B2629" i="4" s="1"/>
  <c r="B2635" i="4" s="1"/>
  <c r="B2641" i="4" s="1"/>
  <c r="B2647" i="4" s="1"/>
  <c r="B2653" i="4" s="1"/>
  <c r="B2659" i="4" s="1"/>
  <c r="B2665" i="4" s="1"/>
  <c r="B2671" i="4" s="1"/>
  <c r="B2677" i="4" s="1"/>
  <c r="B2683" i="4" s="1"/>
  <c r="B2689" i="4" s="1"/>
  <c r="B2695" i="4" s="1"/>
  <c r="B2701" i="4" s="1"/>
  <c r="B2707" i="4" s="1"/>
  <c r="B2713" i="4" s="1"/>
  <c r="B2719" i="4" s="1"/>
  <c r="B2725" i="4" s="1"/>
  <c r="B2731" i="4" s="1"/>
  <c r="B2737" i="4" s="1"/>
  <c r="B2743" i="4" s="1"/>
  <c r="B2749" i="4" s="1"/>
  <c r="B2755" i="4" s="1"/>
  <c r="B2761" i="4" s="1"/>
  <c r="B2767" i="4" s="1"/>
  <c r="B2773" i="4" s="1"/>
  <c r="B2779" i="4" s="1"/>
  <c r="B2785" i="4" s="1"/>
  <c r="B2791" i="4" s="1"/>
  <c r="B2797" i="4" s="1"/>
  <c r="B2803" i="4" s="1"/>
  <c r="B2809" i="4" s="1"/>
  <c r="B2815" i="4" s="1"/>
  <c r="B2821" i="4" s="1"/>
  <c r="B2827" i="4" s="1"/>
  <c r="B2833" i="4" s="1"/>
  <c r="B2839" i="4" s="1"/>
  <c r="B2845" i="4" s="1"/>
  <c r="B2851" i="4" s="1"/>
  <c r="B2857" i="4" s="1"/>
  <c r="B2863" i="4" s="1"/>
  <c r="B2869" i="4" s="1"/>
  <c r="B2875" i="4" s="1"/>
  <c r="B2881" i="4" s="1"/>
  <c r="B2887" i="4" s="1"/>
  <c r="B2893" i="4" s="1"/>
  <c r="B2899" i="4" s="1"/>
  <c r="B2905" i="4" s="1"/>
  <c r="B2911" i="4" s="1"/>
  <c r="B2917" i="4" s="1"/>
  <c r="B2923" i="4" s="1"/>
  <c r="B2929" i="4" s="1"/>
  <c r="B2935" i="4" s="1"/>
  <c r="B2941" i="4" s="1"/>
  <c r="B2947" i="4" s="1"/>
  <c r="B2953" i="4" s="1"/>
  <c r="B2959" i="4" s="1"/>
  <c r="B2965" i="4" s="1"/>
  <c r="B2971" i="4" s="1"/>
  <c r="B2977" i="4" s="1"/>
  <c r="B2983" i="4" s="1"/>
  <c r="B2989" i="4" s="1"/>
  <c r="B2995" i="4" s="1"/>
  <c r="B3001" i="4" s="1"/>
  <c r="B3007" i="4" s="1"/>
  <c r="B3013" i="4" s="1"/>
  <c r="B3019" i="4" s="1"/>
  <c r="B3025" i="4" s="1"/>
  <c r="B3031" i="4" s="1"/>
  <c r="B3037" i="4" s="1"/>
  <c r="B3043" i="4" s="1"/>
  <c r="B3049" i="4" s="1"/>
  <c r="B3055" i="4" s="1"/>
  <c r="B3061" i="4" s="1"/>
  <c r="B3067" i="4" s="1"/>
  <c r="B3073" i="4" s="1"/>
  <c r="B3079" i="4" s="1"/>
  <c r="B3085" i="4" s="1"/>
  <c r="B3091" i="4" s="1"/>
  <c r="B3097" i="4" s="1"/>
  <c r="B3103" i="4" s="1"/>
  <c r="B3109" i="4" s="1"/>
  <c r="B3115" i="4" s="1"/>
  <c r="B3121" i="4" s="1"/>
  <c r="B3127" i="4" s="1"/>
  <c r="B3133" i="4" s="1"/>
  <c r="B3139" i="4" s="1"/>
  <c r="B3145" i="4" s="1"/>
  <c r="B3151" i="4" s="1"/>
  <c r="B3157" i="4" s="1"/>
  <c r="B3163" i="4" s="1"/>
  <c r="B3169" i="4" s="1"/>
  <c r="B3175" i="4" s="1"/>
  <c r="B3181" i="4" s="1"/>
  <c r="B3187" i="4" s="1"/>
  <c r="B3193" i="4" s="1"/>
  <c r="B3199" i="4" s="1"/>
  <c r="B3205" i="4" s="1"/>
  <c r="B3211" i="4" s="1"/>
  <c r="B3217" i="4" s="1"/>
  <c r="B3223" i="4" s="1"/>
  <c r="B3229" i="4" s="1"/>
  <c r="B3235" i="4" s="1"/>
  <c r="B3241" i="4" s="1"/>
  <c r="B3247" i="4" s="1"/>
  <c r="B3253" i="4" s="1"/>
  <c r="B3259" i="4" s="1"/>
  <c r="B3265" i="4" s="1"/>
  <c r="B3271" i="4" s="1"/>
  <c r="B3277" i="4" s="1"/>
  <c r="B3283" i="4" s="1"/>
  <c r="B3289" i="4" s="1"/>
  <c r="B3295" i="4" s="1"/>
  <c r="B3301" i="4" s="1"/>
  <c r="B3307" i="4" s="1"/>
  <c r="B3313" i="4" s="1"/>
  <c r="B3319" i="4" s="1"/>
  <c r="B3325" i="4" s="1"/>
  <c r="B3331" i="4" s="1"/>
  <c r="B3337" i="4" s="1"/>
  <c r="B3343" i="4" s="1"/>
  <c r="B3349" i="4" s="1"/>
  <c r="B3355" i="4" s="1"/>
  <c r="B3361" i="4" s="1"/>
  <c r="B3367" i="4" s="1"/>
  <c r="B3373" i="4" s="1"/>
  <c r="B3379" i="4" s="1"/>
  <c r="B3385" i="4" s="1"/>
  <c r="B3391" i="4" s="1"/>
  <c r="B3397" i="4" s="1"/>
  <c r="B3403" i="4" s="1"/>
  <c r="B3409" i="4" s="1"/>
  <c r="B3415" i="4" s="1"/>
  <c r="B3421" i="4" s="1"/>
  <c r="B3427" i="4" s="1"/>
  <c r="B3433" i="4" s="1"/>
  <c r="B3439" i="4" s="1"/>
  <c r="B3445" i="4" s="1"/>
  <c r="B3451" i="4" s="1"/>
  <c r="B3457" i="4" s="1"/>
  <c r="B3463" i="4" s="1"/>
  <c r="B3469" i="4" s="1"/>
  <c r="B3475" i="4" s="1"/>
  <c r="B3481" i="4" s="1"/>
  <c r="B3487" i="4" s="1"/>
  <c r="B3493" i="4" s="1"/>
  <c r="B3499" i="4" s="1"/>
  <c r="B3505" i="4" s="1"/>
  <c r="B3511" i="4" s="1"/>
  <c r="B3517" i="4" s="1"/>
  <c r="B3523" i="4" s="1"/>
  <c r="B3529" i="4" s="1"/>
  <c r="B3535" i="4" s="1"/>
  <c r="B3541" i="4" s="1"/>
  <c r="B3547" i="4" s="1"/>
  <c r="B3553" i="4" s="1"/>
  <c r="B3559" i="4" s="1"/>
  <c r="B3565" i="4" s="1"/>
  <c r="B3571" i="4" s="1"/>
  <c r="B3577" i="4" s="1"/>
  <c r="B3583" i="4" s="1"/>
  <c r="B3589" i="4" s="1"/>
  <c r="B3595" i="4" s="1"/>
  <c r="B3601" i="4" s="1"/>
  <c r="B3607" i="4" s="1"/>
  <c r="B3613" i="4" s="1"/>
  <c r="B3619" i="4" s="1"/>
  <c r="B3625" i="4" s="1"/>
  <c r="B3631" i="4" s="1"/>
  <c r="B3637" i="4" s="1"/>
  <c r="B3643" i="4" s="1"/>
  <c r="B3649" i="4" s="1"/>
  <c r="B3655" i="4" s="1"/>
  <c r="B3661" i="4" s="1"/>
  <c r="B3667" i="4" s="1"/>
  <c r="B3673" i="4" s="1"/>
  <c r="B3679" i="4" s="1"/>
  <c r="B3685" i="4" s="1"/>
  <c r="B3691" i="4" s="1"/>
  <c r="B3697" i="4" s="1"/>
  <c r="B3703" i="4" s="1"/>
  <c r="B3709" i="4" s="1"/>
  <c r="B3715" i="4" s="1"/>
  <c r="B3721" i="4" s="1"/>
  <c r="B3727" i="4" s="1"/>
  <c r="B3733" i="4" s="1"/>
  <c r="B3739" i="4" s="1"/>
  <c r="B3745" i="4" s="1"/>
  <c r="B3751" i="4" s="1"/>
  <c r="B3757" i="4" s="1"/>
  <c r="B3763" i="4" s="1"/>
  <c r="B3769" i="4" s="1"/>
  <c r="B3775" i="4" s="1"/>
  <c r="B3781" i="4" s="1"/>
  <c r="B3787" i="4" s="1"/>
  <c r="B3793" i="4" s="1"/>
  <c r="B3799" i="4" s="1"/>
  <c r="B3805" i="4" s="1"/>
  <c r="B3811" i="4" s="1"/>
  <c r="B3817" i="4" s="1"/>
  <c r="B3823" i="4" s="1"/>
  <c r="B3829" i="4" s="1"/>
  <c r="B3835" i="4" s="1"/>
  <c r="B3841" i="4" s="1"/>
  <c r="B3847" i="4" s="1"/>
  <c r="B3853" i="4" s="1"/>
  <c r="B3859" i="4" s="1"/>
  <c r="B3865" i="4" s="1"/>
  <c r="B3871" i="4" s="1"/>
  <c r="B3877" i="4" s="1"/>
  <c r="B3883" i="4" s="1"/>
  <c r="B3889" i="4" s="1"/>
  <c r="B3895" i="4" s="1"/>
  <c r="B3901" i="4" s="1"/>
  <c r="B3907" i="4" s="1"/>
  <c r="B3913" i="4" s="1"/>
  <c r="B3919" i="4" s="1"/>
  <c r="B3925" i="4" s="1"/>
  <c r="B3931" i="4" s="1"/>
  <c r="B3937" i="4" s="1"/>
  <c r="B3943" i="4" s="1"/>
  <c r="B3949" i="4" s="1"/>
  <c r="B3955" i="4" s="1"/>
  <c r="B3961" i="4" s="1"/>
  <c r="B3967" i="4" s="1"/>
  <c r="B3973" i="4" s="1"/>
  <c r="B3979" i="4" s="1"/>
  <c r="B3985" i="4" s="1"/>
  <c r="B3991" i="4" s="1"/>
  <c r="B3997" i="4" s="1"/>
  <c r="B4003" i="4" s="1"/>
  <c r="B4009" i="4" s="1"/>
  <c r="B4015" i="4" s="1"/>
  <c r="B4021" i="4" s="1"/>
  <c r="B4027" i="4" s="1"/>
  <c r="B4033" i="4" s="1"/>
  <c r="B4039" i="4" s="1"/>
  <c r="B4045" i="4" s="1"/>
  <c r="B4051" i="4" s="1"/>
  <c r="B4057" i="4" s="1"/>
  <c r="B4063" i="4" s="1"/>
  <c r="B4069" i="4" s="1"/>
  <c r="B4075" i="4" s="1"/>
  <c r="B4081" i="4" s="1"/>
  <c r="B4087" i="4" s="1"/>
  <c r="B4093" i="4" s="1"/>
  <c r="B4099" i="4" s="1"/>
  <c r="B4105" i="4" s="1"/>
  <c r="B4111" i="4" s="1"/>
  <c r="B4117" i="4" s="1"/>
  <c r="B4123" i="4" s="1"/>
  <c r="B4129" i="4" s="1"/>
  <c r="B4135" i="4" s="1"/>
  <c r="B4141" i="4" s="1"/>
  <c r="B4147" i="4" s="1"/>
  <c r="B4153" i="4" s="1"/>
  <c r="B4159" i="4" s="1"/>
  <c r="B4165" i="4" s="1"/>
  <c r="B4171" i="4" s="1"/>
  <c r="B4177" i="4" s="1"/>
  <c r="B4183" i="4" s="1"/>
  <c r="B4189" i="4" s="1"/>
  <c r="B4195" i="4" s="1"/>
  <c r="B4201" i="4" s="1"/>
  <c r="B4207" i="4" s="1"/>
  <c r="B4213" i="4" s="1"/>
  <c r="B4219" i="4" s="1"/>
  <c r="B4225" i="4" s="1"/>
  <c r="B4231" i="4" s="1"/>
  <c r="B4237" i="4" s="1"/>
  <c r="B4243" i="4" s="1"/>
  <c r="B4249" i="4" s="1"/>
  <c r="B4255" i="4" s="1"/>
  <c r="B4261" i="4" s="1"/>
  <c r="B4267" i="4" s="1"/>
  <c r="B4273" i="4" s="1"/>
  <c r="B4279" i="4" s="1"/>
  <c r="B4285" i="4" s="1"/>
  <c r="B4291" i="4" s="1"/>
  <c r="B4297" i="4" s="1"/>
  <c r="B4303" i="4" s="1"/>
  <c r="B4309" i="4" s="1"/>
  <c r="B4315" i="4" s="1"/>
  <c r="B4321" i="4" s="1"/>
  <c r="B4327" i="4" s="1"/>
  <c r="B4333" i="4" s="1"/>
  <c r="B4339" i="4" s="1"/>
  <c r="B4345" i="4" s="1"/>
  <c r="B4351" i="4" s="1"/>
  <c r="B4357" i="4" s="1"/>
  <c r="B4363" i="4" s="1"/>
  <c r="B4369" i="4" s="1"/>
  <c r="B4375" i="4" s="1"/>
  <c r="B4381" i="4" s="1"/>
  <c r="B4387" i="4" s="1"/>
  <c r="B4393" i="4" s="1"/>
  <c r="B4399" i="4" s="1"/>
  <c r="B4405" i="4" s="1"/>
  <c r="B4411" i="4" s="1"/>
  <c r="B4417" i="4" s="1"/>
  <c r="B4423" i="4" s="1"/>
  <c r="B4429" i="4" s="1"/>
  <c r="B4435" i="4" s="1"/>
  <c r="B4441" i="4" s="1"/>
  <c r="B4447" i="4" s="1"/>
  <c r="B4453" i="4" s="1"/>
  <c r="B4459" i="4" s="1"/>
  <c r="B4465" i="4" s="1"/>
  <c r="B4471" i="4" s="1"/>
  <c r="B4477" i="4" s="1"/>
  <c r="B4483" i="4" s="1"/>
  <c r="B4489" i="4" s="1"/>
  <c r="B4495" i="4" s="1"/>
  <c r="B4501" i="4" s="1"/>
  <c r="B4507" i="4" s="1"/>
  <c r="B4513" i="4" s="1"/>
  <c r="B4519" i="4" s="1"/>
  <c r="B4525" i="4" s="1"/>
  <c r="B4531" i="4" s="1"/>
  <c r="B4537" i="4" s="1"/>
  <c r="B4543" i="4" s="1"/>
  <c r="B4549" i="4" s="1"/>
  <c r="B4555" i="4" s="1"/>
  <c r="B4561" i="4" s="1"/>
  <c r="B4567" i="4" s="1"/>
  <c r="B4573" i="4" s="1"/>
  <c r="B4579" i="4" s="1"/>
  <c r="B4585" i="4" s="1"/>
  <c r="B4591" i="4" s="1"/>
  <c r="B4597" i="4" s="1"/>
  <c r="B4603" i="4" s="1"/>
  <c r="B4609" i="4" s="1"/>
  <c r="B4615" i="4" s="1"/>
  <c r="B4621" i="4" s="1"/>
  <c r="B4627" i="4" s="1"/>
  <c r="B4633" i="4" s="1"/>
  <c r="B4639" i="4" s="1"/>
  <c r="B4645" i="4" s="1"/>
  <c r="B4651" i="4" s="1"/>
  <c r="B4657" i="4" s="1"/>
  <c r="B4663" i="4" s="1"/>
  <c r="B4669" i="4" s="1"/>
  <c r="B4675" i="4" s="1"/>
  <c r="B4681" i="4" s="1"/>
  <c r="B4687" i="4" s="1"/>
  <c r="B4693" i="4" s="1"/>
  <c r="B4699" i="4" s="1"/>
  <c r="B4705" i="4" s="1"/>
  <c r="B4711" i="4" s="1"/>
  <c r="B4717" i="4" s="1"/>
  <c r="B4723" i="4" s="1"/>
  <c r="B4729" i="4" s="1"/>
  <c r="B4735" i="4" s="1"/>
  <c r="B4741" i="4" s="1"/>
  <c r="B4747" i="4" s="1"/>
  <c r="B4753" i="4" s="1"/>
  <c r="B4759" i="4" s="1"/>
  <c r="B4765" i="4" s="1"/>
  <c r="B4771" i="4" s="1"/>
  <c r="B4777" i="4" s="1"/>
  <c r="B4783" i="4" s="1"/>
  <c r="B4789" i="4" s="1"/>
  <c r="B4795" i="4" s="1"/>
  <c r="B4801" i="4" s="1"/>
  <c r="B4807" i="4" s="1"/>
  <c r="B4813" i="4" s="1"/>
  <c r="B4819" i="4" s="1"/>
  <c r="B4825" i="4" s="1"/>
  <c r="B4831" i="4" s="1"/>
  <c r="B4837" i="4" s="1"/>
  <c r="B4843" i="4" s="1"/>
  <c r="B4849" i="4" s="1"/>
  <c r="B4855" i="4" s="1"/>
  <c r="B4861" i="4" s="1"/>
  <c r="B4867" i="4" s="1"/>
  <c r="B4873" i="4" s="1"/>
  <c r="B4879" i="4" s="1"/>
  <c r="B4885" i="4" s="1"/>
  <c r="B4891" i="4" s="1"/>
  <c r="B4897" i="4" s="1"/>
  <c r="B4903" i="4" s="1"/>
  <c r="B4909" i="4" s="1"/>
  <c r="B4915" i="4" s="1"/>
  <c r="B4921" i="4" s="1"/>
  <c r="B4927" i="4" s="1"/>
  <c r="B4933" i="4" s="1"/>
  <c r="B4939" i="4" s="1"/>
  <c r="B4945" i="4" s="1"/>
  <c r="B4951" i="4" s="1"/>
  <c r="B4957" i="4" s="1"/>
  <c r="B4963" i="4" s="1"/>
  <c r="B4969" i="4" s="1"/>
  <c r="B4975" i="4" s="1"/>
  <c r="B4981" i="4" s="1"/>
  <c r="B4987" i="4" s="1"/>
  <c r="B4993" i="4" s="1"/>
  <c r="B4999" i="4" s="1"/>
  <c r="B5005" i="4" s="1"/>
  <c r="B5011" i="4" s="1"/>
  <c r="B5017" i="4" s="1"/>
  <c r="B5023" i="4" s="1"/>
  <c r="B5029" i="4" s="1"/>
  <c r="B5035" i="4" s="1"/>
  <c r="B5041" i="4" s="1"/>
  <c r="B5047" i="4" s="1"/>
  <c r="B5053" i="4" s="1"/>
  <c r="B5059" i="4" s="1"/>
  <c r="B5065" i="4" s="1"/>
  <c r="B5071" i="4" s="1"/>
  <c r="B5077" i="4" s="1"/>
  <c r="B5083" i="4" s="1"/>
  <c r="B5089" i="4" s="1"/>
  <c r="B5095" i="4" s="1"/>
  <c r="B5101" i="4" s="1"/>
  <c r="B5107" i="4" s="1"/>
  <c r="B5113" i="4" s="1"/>
  <c r="B5119" i="4" s="1"/>
  <c r="B5125" i="4" s="1"/>
  <c r="B5131" i="4" s="1"/>
  <c r="B5137" i="4" s="1"/>
  <c r="B5143" i="4" s="1"/>
  <c r="B5149" i="4" s="1"/>
  <c r="B5155" i="4" s="1"/>
  <c r="B5161" i="4" s="1"/>
  <c r="B5167" i="4" s="1"/>
  <c r="B5173" i="4" s="1"/>
  <c r="B5179" i="4" s="1"/>
  <c r="B5185" i="4" s="1"/>
  <c r="B5191" i="4" s="1"/>
  <c r="B5197" i="4" s="1"/>
  <c r="B5203" i="4" s="1"/>
  <c r="B5209" i="4" s="1"/>
  <c r="B5215" i="4" s="1"/>
  <c r="B5221" i="4" s="1"/>
  <c r="B5227" i="4" s="1"/>
  <c r="B5233" i="4" s="1"/>
  <c r="B5239" i="4" s="1"/>
  <c r="B5245" i="4" s="1"/>
  <c r="B5251" i="4" s="1"/>
  <c r="B5257" i="4" s="1"/>
  <c r="B5263" i="4" s="1"/>
  <c r="B5269" i="4" s="1"/>
  <c r="B5275" i="4" s="1"/>
  <c r="B5281" i="4" s="1"/>
  <c r="B5287" i="4" s="1"/>
  <c r="B5293" i="4" s="1"/>
  <c r="B5299" i="4" s="1"/>
  <c r="B5305" i="4" s="1"/>
  <c r="B5311" i="4" s="1"/>
  <c r="B5317" i="4" s="1"/>
  <c r="B5323" i="4" s="1"/>
  <c r="B5329" i="4" s="1"/>
  <c r="B5335" i="4" s="1"/>
  <c r="B5341" i="4" s="1"/>
  <c r="B5347" i="4" s="1"/>
  <c r="B5353" i="4" s="1"/>
  <c r="B5359" i="4" s="1"/>
  <c r="B5365" i="4" s="1"/>
  <c r="B5371" i="4" s="1"/>
  <c r="B5377" i="4" s="1"/>
  <c r="B5383" i="4" s="1"/>
  <c r="B5389" i="4" s="1"/>
  <c r="B5395" i="4" s="1"/>
  <c r="B5401" i="4" s="1"/>
  <c r="B5407" i="4" s="1"/>
  <c r="B5413" i="4" s="1"/>
  <c r="B5419" i="4" s="1"/>
  <c r="B5425" i="4" s="1"/>
  <c r="B5431" i="4" s="1"/>
  <c r="B5437" i="4" s="1"/>
  <c r="B5443" i="4" s="1"/>
  <c r="B5449" i="4" s="1"/>
  <c r="B5455" i="4" s="1"/>
  <c r="B5461" i="4" s="1"/>
  <c r="B5467" i="4" s="1"/>
  <c r="B5473" i="4" s="1"/>
  <c r="B5479" i="4" s="1"/>
  <c r="B5485" i="4" s="1"/>
  <c r="B5491" i="4" s="1"/>
  <c r="B5497" i="4" s="1"/>
  <c r="B5503" i="4" s="1"/>
  <c r="B5509" i="4" s="1"/>
  <c r="B5515" i="4" s="1"/>
  <c r="B5521" i="4" s="1"/>
  <c r="B5527" i="4" s="1"/>
  <c r="B5533" i="4" s="1"/>
  <c r="B5539" i="4" s="1"/>
  <c r="B5545" i="4" s="1"/>
  <c r="B5551" i="4" s="1"/>
  <c r="B5557" i="4" s="1"/>
  <c r="B5563" i="4" s="1"/>
  <c r="B5569" i="4" s="1"/>
  <c r="B5575" i="4" s="1"/>
  <c r="B5581" i="4" s="1"/>
  <c r="B5587" i="4" s="1"/>
  <c r="B5593" i="4" s="1"/>
  <c r="B5599" i="4" s="1"/>
  <c r="B5605" i="4" s="1"/>
  <c r="B5611" i="4" s="1"/>
  <c r="B5617" i="4" s="1"/>
  <c r="B5623" i="4" s="1"/>
  <c r="B5629" i="4" s="1"/>
  <c r="B5635" i="4" s="1"/>
  <c r="B5641" i="4" s="1"/>
  <c r="B5647" i="4" s="1"/>
  <c r="B5653" i="4" s="1"/>
  <c r="B5659" i="4" s="1"/>
  <c r="B5665" i="4" s="1"/>
  <c r="B5671" i="4" s="1"/>
  <c r="B5677" i="4" s="1"/>
  <c r="B5683" i="4" s="1"/>
  <c r="B5689" i="4" s="1"/>
  <c r="B5695" i="4" s="1"/>
  <c r="B5701" i="4" s="1"/>
  <c r="B5707" i="4" s="1"/>
  <c r="B5713" i="4" s="1"/>
  <c r="B5719" i="4" s="1"/>
  <c r="B5725" i="4" s="1"/>
  <c r="B5731" i="4" s="1"/>
  <c r="B5737" i="4" s="1"/>
  <c r="B5743" i="4" s="1"/>
  <c r="B5749" i="4" s="1"/>
  <c r="B5755" i="4" s="1"/>
  <c r="B5761" i="4" s="1"/>
  <c r="B5767" i="4" s="1"/>
  <c r="B2049" i="4"/>
  <c r="B2055" i="4" s="1"/>
  <c r="B2061" i="4" s="1"/>
  <c r="B2067" i="4" s="1"/>
  <c r="B2073" i="4" s="1"/>
  <c r="B2079" i="4" s="1"/>
  <c r="B2085" i="4" s="1"/>
  <c r="B2091" i="4" s="1"/>
  <c r="B2097" i="4" s="1"/>
  <c r="B2103" i="4" s="1"/>
  <c r="B2109" i="4" s="1"/>
  <c r="B2115" i="4" s="1"/>
  <c r="B2121" i="4" s="1"/>
  <c r="B2127" i="4" s="1"/>
  <c r="B2133" i="4" s="1"/>
  <c r="B2139" i="4" s="1"/>
  <c r="B2145" i="4" s="1"/>
  <c r="B2151" i="4" s="1"/>
  <c r="B2157" i="4" s="1"/>
  <c r="B2163" i="4" s="1"/>
  <c r="B2169" i="4" s="1"/>
  <c r="B2175" i="4" s="1"/>
  <c r="B2181" i="4" s="1"/>
  <c r="B2187" i="4" s="1"/>
  <c r="B2193" i="4" s="1"/>
  <c r="B2199" i="4" s="1"/>
  <c r="B2205" i="4" s="1"/>
  <c r="B2211" i="4" s="1"/>
  <c r="B2217" i="4" s="1"/>
  <c r="B2223" i="4" s="1"/>
  <c r="B2229" i="4" s="1"/>
  <c r="B2235" i="4" s="1"/>
  <c r="B2241" i="4" s="1"/>
  <c r="B2247" i="4" s="1"/>
  <c r="B2253" i="4" s="1"/>
  <c r="B2259" i="4" s="1"/>
  <c r="B2265" i="4" s="1"/>
  <c r="B2271" i="4" s="1"/>
  <c r="B2277" i="4" s="1"/>
  <c r="B2283" i="4" s="1"/>
  <c r="B2289" i="4" s="1"/>
  <c r="B2295" i="4" s="1"/>
  <c r="B2301" i="4" s="1"/>
  <c r="B2307" i="4" s="1"/>
  <c r="B2313" i="4" s="1"/>
  <c r="B2319" i="4" s="1"/>
  <c r="B2325" i="4" s="1"/>
  <c r="B2331" i="4" s="1"/>
  <c r="B2337" i="4" s="1"/>
  <c r="B2343" i="4" s="1"/>
  <c r="B2349" i="4" s="1"/>
  <c r="B2355" i="4" s="1"/>
  <c r="B2361" i="4" s="1"/>
  <c r="B2367" i="4" s="1"/>
  <c r="B2373" i="4" s="1"/>
  <c r="B2379" i="4" s="1"/>
  <c r="B2385" i="4" s="1"/>
  <c r="B2391" i="4" s="1"/>
  <c r="B2397" i="4" s="1"/>
  <c r="B2403" i="4" s="1"/>
  <c r="B2409" i="4" s="1"/>
  <c r="B2415" i="4" s="1"/>
  <c r="B2421" i="4" s="1"/>
  <c r="B2427" i="4" s="1"/>
  <c r="B2433" i="4" s="1"/>
  <c r="B2439" i="4" s="1"/>
  <c r="B2445" i="4" s="1"/>
  <c r="B2451" i="4" s="1"/>
  <c r="B2457" i="4" s="1"/>
  <c r="B2463" i="4" s="1"/>
  <c r="B2469" i="4" s="1"/>
  <c r="B2475" i="4" s="1"/>
  <c r="B2481" i="4" s="1"/>
  <c r="B2487" i="4" s="1"/>
  <c r="B2493" i="4" s="1"/>
  <c r="B2499" i="4" s="1"/>
  <c r="B2505" i="4" s="1"/>
  <c r="B2511" i="4" s="1"/>
  <c r="B2517" i="4" s="1"/>
  <c r="B2523" i="4" s="1"/>
  <c r="B2529" i="4" s="1"/>
  <c r="B2535" i="4" s="1"/>
  <c r="B2541" i="4" s="1"/>
  <c r="B2547" i="4" s="1"/>
  <c r="B2553" i="4" s="1"/>
  <c r="B2559" i="4" s="1"/>
  <c r="B2565" i="4" s="1"/>
  <c r="B2571" i="4" s="1"/>
  <c r="B2577" i="4" s="1"/>
  <c r="B2583" i="4" s="1"/>
  <c r="B2589" i="4" s="1"/>
  <c r="B2595" i="4" s="1"/>
  <c r="B2601" i="4" s="1"/>
  <c r="B2607" i="4" s="1"/>
  <c r="B2613" i="4" s="1"/>
  <c r="B2619" i="4" s="1"/>
  <c r="B2625" i="4" s="1"/>
  <c r="B2631" i="4" s="1"/>
  <c r="B2637" i="4" s="1"/>
  <c r="B2643" i="4" s="1"/>
  <c r="B2649" i="4" s="1"/>
  <c r="B2655" i="4" s="1"/>
  <c r="B2661" i="4" s="1"/>
  <c r="B2667" i="4" s="1"/>
  <c r="B2673" i="4" s="1"/>
  <c r="B2679" i="4" s="1"/>
  <c r="B2685" i="4" s="1"/>
  <c r="B2691" i="4" s="1"/>
  <c r="B2697" i="4" s="1"/>
  <c r="B2703" i="4" s="1"/>
  <c r="B2709" i="4" s="1"/>
  <c r="B2715" i="4" s="1"/>
  <c r="B2721" i="4" s="1"/>
  <c r="B2727" i="4" s="1"/>
  <c r="B2733" i="4" s="1"/>
  <c r="B2739" i="4" s="1"/>
  <c r="B2745" i="4" s="1"/>
  <c r="B2751" i="4" s="1"/>
  <c r="B2757" i="4" s="1"/>
  <c r="B2763" i="4" s="1"/>
  <c r="B2769" i="4" s="1"/>
  <c r="B2775" i="4" s="1"/>
  <c r="B2781" i="4" s="1"/>
  <c r="B2787" i="4" s="1"/>
  <c r="B2793" i="4" s="1"/>
  <c r="B2799" i="4" s="1"/>
  <c r="B2805" i="4" s="1"/>
  <c r="B2811" i="4" s="1"/>
  <c r="B2817" i="4" s="1"/>
  <c r="B2823" i="4" s="1"/>
  <c r="B2829" i="4" s="1"/>
  <c r="B2835" i="4" s="1"/>
  <c r="B2841" i="4" s="1"/>
  <c r="B2847" i="4" s="1"/>
  <c r="B2853" i="4" s="1"/>
  <c r="B2859" i="4" s="1"/>
  <c r="B2865" i="4" s="1"/>
  <c r="B2871" i="4" s="1"/>
  <c r="B2877" i="4" s="1"/>
  <c r="B2883" i="4" s="1"/>
  <c r="B2889" i="4" s="1"/>
  <c r="B2895" i="4" s="1"/>
  <c r="B2901" i="4" s="1"/>
  <c r="B2907" i="4" s="1"/>
  <c r="B2913" i="4" s="1"/>
  <c r="B2919" i="4" s="1"/>
  <c r="B2925" i="4" s="1"/>
  <c r="B2931" i="4" s="1"/>
  <c r="B2937" i="4" s="1"/>
  <c r="B2943" i="4" s="1"/>
  <c r="B2949" i="4" s="1"/>
  <c r="B2955" i="4" s="1"/>
  <c r="B2961" i="4" s="1"/>
  <c r="B2967" i="4" s="1"/>
  <c r="B2973" i="4" s="1"/>
  <c r="B2979" i="4" s="1"/>
  <c r="B2985" i="4" s="1"/>
  <c r="B2991" i="4" s="1"/>
  <c r="B2997" i="4" s="1"/>
  <c r="B3003" i="4" s="1"/>
  <c r="B3009" i="4" s="1"/>
  <c r="B3015" i="4" s="1"/>
  <c r="B3021" i="4" s="1"/>
  <c r="B3027" i="4" s="1"/>
  <c r="B3033" i="4" s="1"/>
  <c r="B3039" i="4" s="1"/>
  <c r="B3045" i="4" s="1"/>
  <c r="B3051" i="4" s="1"/>
  <c r="B3057" i="4" s="1"/>
  <c r="B3063" i="4" s="1"/>
  <c r="B3069" i="4" s="1"/>
  <c r="B3075" i="4" s="1"/>
  <c r="B3081" i="4" s="1"/>
  <c r="B3087" i="4" s="1"/>
  <c r="B3093" i="4" s="1"/>
  <c r="B3099" i="4" s="1"/>
  <c r="B3105" i="4" s="1"/>
  <c r="B3111" i="4" s="1"/>
  <c r="B3117" i="4" s="1"/>
  <c r="B3123" i="4" s="1"/>
  <c r="B3129" i="4" s="1"/>
  <c r="B3135" i="4" s="1"/>
  <c r="B3141" i="4" s="1"/>
  <c r="B3147" i="4" s="1"/>
  <c r="B3153" i="4" s="1"/>
  <c r="B3159" i="4" s="1"/>
  <c r="B3165" i="4" s="1"/>
  <c r="B3171" i="4" s="1"/>
  <c r="B3177" i="4" s="1"/>
  <c r="B3183" i="4" s="1"/>
  <c r="B3189" i="4" s="1"/>
  <c r="B3195" i="4" s="1"/>
  <c r="B3201" i="4" s="1"/>
  <c r="B3207" i="4" s="1"/>
  <c r="B3213" i="4" s="1"/>
  <c r="B3219" i="4" s="1"/>
  <c r="B3225" i="4" s="1"/>
  <c r="B3231" i="4" s="1"/>
  <c r="B3237" i="4" s="1"/>
  <c r="B3243" i="4" s="1"/>
  <c r="B3249" i="4" s="1"/>
  <c r="B3255" i="4" s="1"/>
  <c r="B3261" i="4" s="1"/>
  <c r="B3267" i="4" s="1"/>
  <c r="B3273" i="4" s="1"/>
  <c r="B3279" i="4" s="1"/>
  <c r="B3285" i="4" s="1"/>
  <c r="B3291" i="4" s="1"/>
  <c r="B3297" i="4" s="1"/>
  <c r="B3303" i="4" s="1"/>
  <c r="B3309" i="4" s="1"/>
  <c r="B3315" i="4" s="1"/>
  <c r="B3321" i="4" s="1"/>
  <c r="B3327" i="4" s="1"/>
  <c r="B3333" i="4" s="1"/>
  <c r="B3339" i="4" s="1"/>
  <c r="B3345" i="4" s="1"/>
  <c r="B3351" i="4" s="1"/>
  <c r="B3357" i="4" s="1"/>
  <c r="B3363" i="4" s="1"/>
  <c r="B3369" i="4" s="1"/>
  <c r="B3375" i="4" s="1"/>
  <c r="B3381" i="4" s="1"/>
  <c r="B3387" i="4" s="1"/>
  <c r="B3393" i="4" s="1"/>
  <c r="B3399" i="4" s="1"/>
  <c r="B3405" i="4" s="1"/>
  <c r="B3411" i="4" s="1"/>
  <c r="B3417" i="4" s="1"/>
  <c r="B3423" i="4" s="1"/>
  <c r="B3429" i="4" s="1"/>
  <c r="B3435" i="4" s="1"/>
  <c r="B3441" i="4" s="1"/>
  <c r="B3447" i="4" s="1"/>
  <c r="B3453" i="4" s="1"/>
  <c r="B3459" i="4" s="1"/>
  <c r="B3465" i="4" s="1"/>
  <c r="B3471" i="4" s="1"/>
  <c r="B3477" i="4" s="1"/>
  <c r="B3483" i="4" s="1"/>
  <c r="B3489" i="4" s="1"/>
  <c r="B3495" i="4" s="1"/>
  <c r="B3501" i="4" s="1"/>
  <c r="B3507" i="4" s="1"/>
  <c r="B3513" i="4" s="1"/>
  <c r="B3519" i="4" s="1"/>
  <c r="B3525" i="4" s="1"/>
  <c r="B3531" i="4" s="1"/>
  <c r="B3537" i="4" s="1"/>
  <c r="B3543" i="4" s="1"/>
  <c r="B3549" i="4" s="1"/>
  <c r="B3555" i="4" s="1"/>
  <c r="B3561" i="4" s="1"/>
  <c r="B3567" i="4" s="1"/>
  <c r="B3573" i="4" s="1"/>
  <c r="B3579" i="4" s="1"/>
  <c r="B3585" i="4" s="1"/>
  <c r="B3591" i="4" s="1"/>
  <c r="B3597" i="4" s="1"/>
  <c r="B3603" i="4" s="1"/>
  <c r="B3609" i="4" s="1"/>
  <c r="B3615" i="4" s="1"/>
  <c r="B3621" i="4" s="1"/>
  <c r="B3627" i="4" s="1"/>
  <c r="B3633" i="4" s="1"/>
  <c r="B3639" i="4" s="1"/>
  <c r="B3645" i="4" s="1"/>
  <c r="B3651" i="4" s="1"/>
  <c r="B3657" i="4" s="1"/>
  <c r="B3663" i="4" s="1"/>
  <c r="B3669" i="4" s="1"/>
  <c r="B3675" i="4" s="1"/>
  <c r="B3681" i="4" s="1"/>
  <c r="B3687" i="4" s="1"/>
  <c r="B3693" i="4" s="1"/>
  <c r="B3699" i="4" s="1"/>
  <c r="B3705" i="4" s="1"/>
  <c r="B3711" i="4" s="1"/>
  <c r="B3717" i="4" s="1"/>
  <c r="B3723" i="4" s="1"/>
  <c r="B3729" i="4" s="1"/>
  <c r="B3735" i="4" s="1"/>
  <c r="B3741" i="4" s="1"/>
  <c r="B3747" i="4" s="1"/>
  <c r="B3753" i="4" s="1"/>
  <c r="B3759" i="4" s="1"/>
  <c r="B3765" i="4" s="1"/>
  <c r="B3771" i="4" s="1"/>
  <c r="B3777" i="4" s="1"/>
  <c r="B3783" i="4" s="1"/>
  <c r="B3789" i="4" s="1"/>
  <c r="B3795" i="4" s="1"/>
  <c r="B3801" i="4" s="1"/>
  <c r="B3807" i="4" s="1"/>
  <c r="B3813" i="4" s="1"/>
  <c r="B3819" i="4" s="1"/>
  <c r="B3825" i="4" s="1"/>
  <c r="B3831" i="4" s="1"/>
  <c r="B3837" i="4" s="1"/>
  <c r="B3843" i="4" s="1"/>
  <c r="B3849" i="4" s="1"/>
  <c r="B3855" i="4" s="1"/>
  <c r="B3861" i="4" s="1"/>
  <c r="B3867" i="4" s="1"/>
  <c r="B3873" i="4" s="1"/>
  <c r="B3879" i="4" s="1"/>
  <c r="B3885" i="4" s="1"/>
  <c r="B3891" i="4" s="1"/>
  <c r="B3897" i="4" s="1"/>
  <c r="B3903" i="4" s="1"/>
  <c r="B3909" i="4" s="1"/>
  <c r="B3915" i="4" s="1"/>
  <c r="B3921" i="4" s="1"/>
  <c r="B3927" i="4" s="1"/>
  <c r="B3933" i="4" s="1"/>
  <c r="B3939" i="4" s="1"/>
  <c r="B3945" i="4" s="1"/>
  <c r="B3951" i="4" s="1"/>
  <c r="B3957" i="4" s="1"/>
  <c r="B3963" i="4" s="1"/>
  <c r="B3969" i="4" s="1"/>
  <c r="B3975" i="4" s="1"/>
  <c r="B3981" i="4" s="1"/>
  <c r="B3987" i="4" s="1"/>
  <c r="B3993" i="4" s="1"/>
  <c r="B3999" i="4" s="1"/>
  <c r="B4005" i="4" s="1"/>
  <c r="B4011" i="4" s="1"/>
  <c r="B4017" i="4" s="1"/>
  <c r="B4023" i="4" s="1"/>
  <c r="B4029" i="4" s="1"/>
  <c r="B4035" i="4" s="1"/>
  <c r="B4041" i="4" s="1"/>
  <c r="B4047" i="4" s="1"/>
  <c r="B4053" i="4" s="1"/>
  <c r="B4059" i="4" s="1"/>
  <c r="B4065" i="4" s="1"/>
  <c r="B4071" i="4" s="1"/>
  <c r="B4077" i="4" s="1"/>
  <c r="B4083" i="4" s="1"/>
  <c r="B4089" i="4" s="1"/>
  <c r="B4095" i="4" s="1"/>
  <c r="B4101" i="4" s="1"/>
  <c r="B4107" i="4" s="1"/>
  <c r="B4113" i="4" s="1"/>
  <c r="B4119" i="4" s="1"/>
  <c r="B4125" i="4" s="1"/>
  <c r="B4131" i="4" s="1"/>
  <c r="B4137" i="4" s="1"/>
  <c r="B4143" i="4" s="1"/>
  <c r="B4149" i="4" s="1"/>
  <c r="B4155" i="4" s="1"/>
  <c r="B4161" i="4" s="1"/>
  <c r="B4167" i="4" s="1"/>
  <c r="B4173" i="4" s="1"/>
  <c r="B4179" i="4" s="1"/>
  <c r="B4185" i="4" s="1"/>
  <c r="B4191" i="4" s="1"/>
  <c r="B4197" i="4" s="1"/>
  <c r="B4203" i="4" s="1"/>
  <c r="B4209" i="4" s="1"/>
  <c r="B4215" i="4" s="1"/>
  <c r="B4221" i="4" s="1"/>
  <c r="B4227" i="4" s="1"/>
  <c r="B4233" i="4" s="1"/>
  <c r="B4239" i="4" s="1"/>
  <c r="B4245" i="4" s="1"/>
  <c r="B4251" i="4" s="1"/>
  <c r="B4257" i="4" s="1"/>
  <c r="B4263" i="4" s="1"/>
  <c r="B4269" i="4" s="1"/>
  <c r="B4275" i="4" s="1"/>
  <c r="B4281" i="4" s="1"/>
  <c r="B4287" i="4" s="1"/>
  <c r="B4293" i="4" s="1"/>
  <c r="B4299" i="4" s="1"/>
  <c r="B4305" i="4" s="1"/>
  <c r="B4311" i="4" s="1"/>
  <c r="B4317" i="4" s="1"/>
  <c r="B4323" i="4" s="1"/>
  <c r="B4329" i="4" s="1"/>
  <c r="B4335" i="4" s="1"/>
  <c r="B4341" i="4" s="1"/>
  <c r="B4347" i="4" s="1"/>
  <c r="B4353" i="4" s="1"/>
  <c r="B4359" i="4" s="1"/>
  <c r="B4365" i="4" s="1"/>
  <c r="B4371" i="4" s="1"/>
  <c r="B4377" i="4" s="1"/>
  <c r="B4383" i="4" s="1"/>
  <c r="B4389" i="4" s="1"/>
  <c r="B4395" i="4" s="1"/>
  <c r="B4401" i="4" s="1"/>
  <c r="B4407" i="4" s="1"/>
  <c r="B4413" i="4" s="1"/>
  <c r="B4419" i="4" s="1"/>
  <c r="B4425" i="4" s="1"/>
  <c r="B4431" i="4" s="1"/>
  <c r="B4437" i="4" s="1"/>
  <c r="B4443" i="4" s="1"/>
  <c r="B4449" i="4" s="1"/>
  <c r="B4455" i="4" s="1"/>
  <c r="B4461" i="4" s="1"/>
  <c r="B4467" i="4" s="1"/>
  <c r="B4473" i="4" s="1"/>
  <c r="B4479" i="4" s="1"/>
  <c r="B4485" i="4" s="1"/>
  <c r="B4491" i="4" s="1"/>
  <c r="B4497" i="4" s="1"/>
  <c r="B4503" i="4" s="1"/>
  <c r="B4509" i="4" s="1"/>
  <c r="B4515" i="4" s="1"/>
  <c r="B4521" i="4" s="1"/>
  <c r="B4527" i="4" s="1"/>
  <c r="B4533" i="4" s="1"/>
  <c r="B4539" i="4" s="1"/>
  <c r="B4545" i="4" s="1"/>
  <c r="B4551" i="4" s="1"/>
  <c r="B4557" i="4" s="1"/>
  <c r="B4563" i="4" s="1"/>
  <c r="B4569" i="4" s="1"/>
  <c r="B4575" i="4" s="1"/>
  <c r="B4581" i="4" s="1"/>
  <c r="B4587" i="4" s="1"/>
  <c r="B4593" i="4" s="1"/>
  <c r="B4599" i="4" s="1"/>
  <c r="B4605" i="4" s="1"/>
  <c r="B4611" i="4" s="1"/>
  <c r="B4617" i="4" s="1"/>
  <c r="B4623" i="4" s="1"/>
  <c r="B4629" i="4" s="1"/>
  <c r="B4635" i="4" s="1"/>
  <c r="B4641" i="4" s="1"/>
  <c r="B4647" i="4" s="1"/>
  <c r="B4653" i="4" s="1"/>
  <c r="B4659" i="4" s="1"/>
  <c r="B4665" i="4" s="1"/>
  <c r="B4671" i="4" s="1"/>
  <c r="B4677" i="4" s="1"/>
  <c r="B4683" i="4" s="1"/>
  <c r="B4689" i="4" s="1"/>
  <c r="B4695" i="4" s="1"/>
  <c r="B4701" i="4" s="1"/>
  <c r="B4707" i="4" s="1"/>
  <c r="B4713" i="4" s="1"/>
  <c r="B4719" i="4" s="1"/>
  <c r="B4725" i="4" s="1"/>
  <c r="B4731" i="4" s="1"/>
  <c r="B4737" i="4" s="1"/>
  <c r="B4743" i="4" s="1"/>
  <c r="B4749" i="4" s="1"/>
  <c r="B4755" i="4" s="1"/>
  <c r="B4761" i="4" s="1"/>
  <c r="B4767" i="4" s="1"/>
  <c r="B4773" i="4" s="1"/>
  <c r="B4779" i="4" s="1"/>
  <c r="B4785" i="4" s="1"/>
  <c r="B4791" i="4" s="1"/>
  <c r="B4797" i="4" s="1"/>
  <c r="B4803" i="4" s="1"/>
  <c r="B4809" i="4" s="1"/>
  <c r="B4815" i="4" s="1"/>
  <c r="B4821" i="4" s="1"/>
  <c r="B4827" i="4" s="1"/>
  <c r="B4833" i="4" s="1"/>
  <c r="B4839" i="4" s="1"/>
  <c r="B4845" i="4" s="1"/>
  <c r="B4851" i="4" s="1"/>
  <c r="B4857" i="4" s="1"/>
  <c r="B4863" i="4" s="1"/>
  <c r="B4869" i="4" s="1"/>
  <c r="B4875" i="4" s="1"/>
  <c r="B4881" i="4" s="1"/>
  <c r="B4887" i="4" s="1"/>
  <c r="B4893" i="4" s="1"/>
  <c r="B4899" i="4" s="1"/>
  <c r="B4905" i="4" s="1"/>
  <c r="B4911" i="4" s="1"/>
  <c r="B4917" i="4" s="1"/>
  <c r="B4923" i="4" s="1"/>
  <c r="B4929" i="4" s="1"/>
  <c r="B4935" i="4" s="1"/>
  <c r="B4941" i="4" s="1"/>
  <c r="B4947" i="4" s="1"/>
  <c r="B4953" i="4" s="1"/>
  <c r="B4959" i="4" s="1"/>
  <c r="B4965" i="4" s="1"/>
  <c r="B4971" i="4" s="1"/>
  <c r="B4977" i="4" s="1"/>
  <c r="B4983" i="4" s="1"/>
  <c r="B4989" i="4" s="1"/>
  <c r="B4995" i="4" s="1"/>
  <c r="B5001" i="4" s="1"/>
  <c r="B5007" i="4" s="1"/>
  <c r="B5013" i="4" s="1"/>
  <c r="B5019" i="4" s="1"/>
  <c r="B5025" i="4" s="1"/>
  <c r="B5031" i="4" s="1"/>
  <c r="B5037" i="4" s="1"/>
  <c r="B5043" i="4" s="1"/>
  <c r="B5049" i="4" s="1"/>
  <c r="B5055" i="4" s="1"/>
  <c r="B5061" i="4" s="1"/>
  <c r="B5067" i="4" s="1"/>
  <c r="B5073" i="4" s="1"/>
  <c r="B5079" i="4" s="1"/>
  <c r="B5085" i="4" s="1"/>
  <c r="B5091" i="4" s="1"/>
  <c r="B5097" i="4" s="1"/>
  <c r="B5103" i="4" s="1"/>
  <c r="B5109" i="4" s="1"/>
  <c r="B5115" i="4" s="1"/>
  <c r="B5121" i="4" s="1"/>
  <c r="B5127" i="4" s="1"/>
  <c r="B5133" i="4" s="1"/>
  <c r="B5139" i="4" s="1"/>
  <c r="B5145" i="4" s="1"/>
  <c r="B5151" i="4" s="1"/>
  <c r="B5157" i="4" s="1"/>
  <c r="B5163" i="4" s="1"/>
  <c r="B5169" i="4" s="1"/>
  <c r="B5175" i="4" s="1"/>
  <c r="B5181" i="4" s="1"/>
  <c r="B5187" i="4" s="1"/>
  <c r="B5193" i="4" s="1"/>
  <c r="B5199" i="4" s="1"/>
  <c r="B5205" i="4" s="1"/>
  <c r="B5211" i="4" s="1"/>
  <c r="B5217" i="4" s="1"/>
  <c r="B5223" i="4" s="1"/>
  <c r="B5229" i="4" s="1"/>
  <c r="B5235" i="4" s="1"/>
  <c r="B5241" i="4" s="1"/>
  <c r="B5247" i="4" s="1"/>
  <c r="B5253" i="4" s="1"/>
  <c r="B5259" i="4" s="1"/>
  <c r="B5265" i="4" s="1"/>
  <c r="B5271" i="4" s="1"/>
  <c r="B5277" i="4" s="1"/>
  <c r="B5283" i="4" s="1"/>
  <c r="B5289" i="4" s="1"/>
  <c r="B5295" i="4" s="1"/>
  <c r="B5301" i="4" s="1"/>
  <c r="B5307" i="4" s="1"/>
  <c r="B5313" i="4" s="1"/>
  <c r="B5319" i="4" s="1"/>
  <c r="B5325" i="4" s="1"/>
  <c r="B5331" i="4" s="1"/>
  <c r="B5337" i="4" s="1"/>
  <c r="B5343" i="4" s="1"/>
  <c r="B5349" i="4" s="1"/>
  <c r="B5355" i="4" s="1"/>
  <c r="B5361" i="4" s="1"/>
  <c r="B5367" i="4" s="1"/>
  <c r="B5373" i="4" s="1"/>
  <c r="B5379" i="4" s="1"/>
  <c r="B5385" i="4" s="1"/>
  <c r="B5391" i="4" s="1"/>
  <c r="B5397" i="4" s="1"/>
  <c r="B5403" i="4" s="1"/>
  <c r="B5409" i="4" s="1"/>
  <c r="B5415" i="4" s="1"/>
  <c r="B5421" i="4" s="1"/>
  <c r="B5427" i="4" s="1"/>
  <c r="B5433" i="4" s="1"/>
  <c r="B5439" i="4" s="1"/>
  <c r="B5445" i="4" s="1"/>
  <c r="B5451" i="4" s="1"/>
  <c r="B5457" i="4" s="1"/>
  <c r="B5463" i="4" s="1"/>
  <c r="B5469" i="4" s="1"/>
  <c r="B5475" i="4" s="1"/>
  <c r="B5481" i="4" s="1"/>
  <c r="B5487" i="4" s="1"/>
  <c r="B5493" i="4" s="1"/>
  <c r="B5499" i="4" s="1"/>
  <c r="B5505" i="4" s="1"/>
  <c r="B5511" i="4" s="1"/>
  <c r="B5517" i="4" s="1"/>
  <c r="B5523" i="4" s="1"/>
  <c r="B5529" i="4" s="1"/>
  <c r="B5535" i="4" s="1"/>
  <c r="B5541" i="4" s="1"/>
  <c r="B5547" i="4" s="1"/>
  <c r="B5553" i="4" s="1"/>
  <c r="B5559" i="4" s="1"/>
  <c r="B5565" i="4" s="1"/>
  <c r="B5571" i="4" s="1"/>
  <c r="B5577" i="4" s="1"/>
  <c r="B5583" i="4" s="1"/>
  <c r="B5589" i="4" s="1"/>
  <c r="B5595" i="4" s="1"/>
  <c r="B5601" i="4" s="1"/>
  <c r="B5607" i="4" s="1"/>
  <c r="B5613" i="4" s="1"/>
  <c r="B5619" i="4" s="1"/>
  <c r="B5625" i="4" s="1"/>
  <c r="B5631" i="4" s="1"/>
  <c r="B5637" i="4" s="1"/>
  <c r="B5643" i="4" s="1"/>
  <c r="B5649" i="4" s="1"/>
  <c r="B5655" i="4" s="1"/>
  <c r="B5661" i="4" s="1"/>
  <c r="B5667" i="4" s="1"/>
  <c r="B5673" i="4" s="1"/>
  <c r="B5679" i="4" s="1"/>
  <c r="B5685" i="4" s="1"/>
  <c r="B5691" i="4" s="1"/>
  <c r="B5697" i="4" s="1"/>
  <c r="B5703" i="4" s="1"/>
  <c r="B5709" i="4" s="1"/>
  <c r="B5715" i="4" s="1"/>
  <c r="B5721" i="4" s="1"/>
  <c r="B5727" i="4" s="1"/>
  <c r="B5733" i="4" s="1"/>
  <c r="B5739" i="4" s="1"/>
  <c r="B5745" i="4" s="1"/>
  <c r="B5751" i="4" s="1"/>
  <c r="B5757" i="4" s="1"/>
  <c r="B5763" i="4" s="1"/>
  <c r="B5769" i="4" s="1"/>
  <c r="B2177" i="4"/>
  <c r="B2183" i="4" s="1"/>
  <c r="B2189" i="4" s="1"/>
  <c r="B2195" i="4" s="1"/>
  <c r="B2201" i="4" s="1"/>
  <c r="B2207" i="4" s="1"/>
  <c r="B2213" i="4" s="1"/>
  <c r="B2219" i="4" s="1"/>
  <c r="B2225" i="4" s="1"/>
  <c r="B2231" i="4" s="1"/>
  <c r="B2237" i="4" s="1"/>
  <c r="B2243" i="4" s="1"/>
  <c r="B2249" i="4" s="1"/>
  <c r="B2255" i="4" s="1"/>
  <c r="B2261" i="4" s="1"/>
  <c r="B2267" i="4" s="1"/>
  <c r="B2273" i="4" s="1"/>
  <c r="B2279" i="4" s="1"/>
  <c r="B2285" i="4" s="1"/>
  <c r="B2291" i="4" s="1"/>
  <c r="B2297" i="4" s="1"/>
  <c r="B2303" i="4" s="1"/>
  <c r="B2309" i="4" s="1"/>
  <c r="B2315" i="4" s="1"/>
  <c r="B2321" i="4" s="1"/>
  <c r="B2327" i="4" s="1"/>
  <c r="B2333" i="4" s="1"/>
  <c r="B2339" i="4" s="1"/>
  <c r="B2345" i="4" s="1"/>
  <c r="B2351" i="4" s="1"/>
  <c r="B2357" i="4" s="1"/>
  <c r="B2363" i="4" s="1"/>
  <c r="B2369" i="4" s="1"/>
  <c r="B2375" i="4" s="1"/>
  <c r="B2381" i="4" s="1"/>
  <c r="B2387" i="4" s="1"/>
  <c r="B2393" i="4" s="1"/>
  <c r="B2399" i="4" s="1"/>
  <c r="B2405" i="4" s="1"/>
  <c r="B2411" i="4" s="1"/>
  <c r="B2417" i="4" s="1"/>
  <c r="B2423" i="4" s="1"/>
  <c r="B2429" i="4" s="1"/>
  <c r="B2435" i="4" s="1"/>
  <c r="B2441" i="4" s="1"/>
  <c r="B2447" i="4" s="1"/>
  <c r="B2453" i="4" s="1"/>
  <c r="B2459" i="4" s="1"/>
  <c r="B2465" i="4" s="1"/>
  <c r="B2342" i="4"/>
  <c r="B2348" i="4" s="1"/>
  <c r="B2354" i="4" s="1"/>
  <c r="B2360" i="4" s="1"/>
  <c r="B2366" i="4" s="1"/>
  <c r="B2372" i="4" s="1"/>
  <c r="B2378" i="4" s="1"/>
  <c r="B2384" i="4" s="1"/>
  <c r="B2390" i="4" s="1"/>
  <c r="B2396" i="4" s="1"/>
  <c r="B2402" i="4" s="1"/>
  <c r="B2408" i="4" s="1"/>
  <c r="B2346" i="4"/>
  <c r="B2352" i="4" s="1"/>
  <c r="B2358" i="4" s="1"/>
  <c r="B2364" i="4" s="1"/>
  <c r="B2370" i="4" s="1"/>
  <c r="B2376" i="4" s="1"/>
  <c r="B2382" i="4" s="1"/>
  <c r="B2388" i="4" s="1"/>
  <c r="B2394" i="4" s="1"/>
  <c r="B2400" i="4" s="1"/>
  <c r="B2406" i="4"/>
  <c r="B2412" i="4" s="1"/>
  <c r="B2418" i="4" s="1"/>
  <c r="B2424" i="4" s="1"/>
  <c r="B2430" i="4" s="1"/>
  <c r="B2436" i="4" s="1"/>
  <c r="B2442" i="4" s="1"/>
  <c r="B2448" i="4" s="1"/>
  <c r="B2454" i="4" s="1"/>
  <c r="B2460" i="4" s="1"/>
  <c r="B2466" i="4" s="1"/>
  <c r="B2472" i="4" s="1"/>
  <c r="B2478" i="4" s="1"/>
  <c r="B2484" i="4" s="1"/>
  <c r="B2490" i="4" s="1"/>
  <c r="B2496" i="4" s="1"/>
  <c r="B2502" i="4" s="1"/>
  <c r="B2508" i="4" s="1"/>
  <c r="B2514" i="4" s="1"/>
  <c r="B2520" i="4" s="1"/>
  <c r="B2526" i="4" s="1"/>
  <c r="B2532" i="4" s="1"/>
  <c r="B2538" i="4" s="1"/>
  <c r="B2544" i="4" s="1"/>
  <c r="B2550" i="4" s="1"/>
  <c r="B2556" i="4" s="1"/>
  <c r="B2562" i="4" s="1"/>
  <c r="B2568" i="4" s="1"/>
  <c r="B2574" i="4" s="1"/>
  <c r="B2580" i="4" s="1"/>
  <c r="B2586" i="4" s="1"/>
  <c r="B2592" i="4" s="1"/>
  <c r="B2598" i="4" s="1"/>
  <c r="B2604" i="4" s="1"/>
  <c r="B2610" i="4" s="1"/>
  <c r="B2616" i="4" s="1"/>
  <c r="B2622" i="4" s="1"/>
  <c r="B2628" i="4" s="1"/>
  <c r="B2634" i="4" s="1"/>
  <c r="B2640" i="4" s="1"/>
  <c r="B2646" i="4" s="1"/>
  <c r="B2652" i="4" s="1"/>
  <c r="B2658" i="4" s="1"/>
  <c r="B2664" i="4" s="1"/>
  <c r="B2670" i="4" s="1"/>
  <c r="B2676" i="4" s="1"/>
  <c r="B2682" i="4" s="1"/>
  <c r="B2688" i="4" s="1"/>
  <c r="B2694" i="4" s="1"/>
  <c r="B2700" i="4" s="1"/>
  <c r="B2706" i="4" s="1"/>
  <c r="B2712" i="4" s="1"/>
  <c r="B2718" i="4" s="1"/>
  <c r="B2724" i="4" s="1"/>
  <c r="B2730" i="4" s="1"/>
  <c r="B2736" i="4" s="1"/>
  <c r="B2742" i="4" s="1"/>
  <c r="B2748" i="4" s="1"/>
  <c r="B2754" i="4" s="1"/>
  <c r="B2760" i="4" s="1"/>
  <c r="B2766" i="4" s="1"/>
  <c r="B2772" i="4" s="1"/>
  <c r="B2778" i="4" s="1"/>
  <c r="B2784" i="4" s="1"/>
  <c r="B2790" i="4" s="1"/>
  <c r="B2796" i="4" s="1"/>
  <c r="B2802" i="4" s="1"/>
  <c r="B2808" i="4" s="1"/>
  <c r="B2814" i="4" s="1"/>
  <c r="B2820" i="4" s="1"/>
  <c r="B2826" i="4" s="1"/>
  <c r="B2832" i="4" s="1"/>
  <c r="B2838" i="4" s="1"/>
  <c r="B2844" i="4" s="1"/>
  <c r="B2850" i="4" s="1"/>
  <c r="B2856" i="4" s="1"/>
  <c r="B2862" i="4" s="1"/>
  <c r="B2868" i="4" s="1"/>
  <c r="B2874" i="4" s="1"/>
  <c r="B2880" i="4" s="1"/>
  <c r="B2886" i="4" s="1"/>
  <c r="B2892" i="4" s="1"/>
  <c r="B2898" i="4" s="1"/>
  <c r="B2904" i="4" s="1"/>
  <c r="B2910" i="4" s="1"/>
  <c r="B2916" i="4" s="1"/>
  <c r="B2922" i="4" s="1"/>
  <c r="B2928" i="4" s="1"/>
  <c r="B2934" i="4" s="1"/>
  <c r="B2940" i="4" s="1"/>
  <c r="B2946" i="4" s="1"/>
  <c r="B2952" i="4" s="1"/>
  <c r="B2958" i="4" s="1"/>
  <c r="B2964" i="4" s="1"/>
  <c r="B2970" i="4" s="1"/>
  <c r="B2976" i="4" s="1"/>
  <c r="B2982" i="4" s="1"/>
  <c r="B2988" i="4" s="1"/>
  <c r="B2994" i="4" s="1"/>
  <c r="B3000" i="4" s="1"/>
  <c r="B3006" i="4" s="1"/>
  <c r="B3012" i="4" s="1"/>
  <c r="B3018" i="4" s="1"/>
  <c r="B3024" i="4" s="1"/>
  <c r="B3030" i="4" s="1"/>
  <c r="B3036" i="4" s="1"/>
  <c r="B3042" i="4" s="1"/>
  <c r="B3048" i="4" s="1"/>
  <c r="B3054" i="4" s="1"/>
  <c r="B3060" i="4" s="1"/>
  <c r="B3066" i="4" s="1"/>
  <c r="B3072" i="4" s="1"/>
  <c r="B3078" i="4" s="1"/>
  <c r="B3084" i="4" s="1"/>
  <c r="B3090" i="4" s="1"/>
  <c r="B3096" i="4" s="1"/>
  <c r="B3102" i="4" s="1"/>
  <c r="B3108" i="4" s="1"/>
  <c r="B3114" i="4" s="1"/>
  <c r="B3120" i="4" s="1"/>
  <c r="B3126" i="4" s="1"/>
  <c r="B3132" i="4" s="1"/>
  <c r="B3138" i="4" s="1"/>
  <c r="B3144" i="4" s="1"/>
  <c r="B3150" i="4" s="1"/>
  <c r="B3156" i="4" s="1"/>
  <c r="B3162" i="4" s="1"/>
  <c r="B3168" i="4" s="1"/>
  <c r="B3174" i="4" s="1"/>
  <c r="B3180" i="4" s="1"/>
  <c r="B3186" i="4" s="1"/>
  <c r="B3192" i="4" s="1"/>
  <c r="B3198" i="4" s="1"/>
  <c r="B3204" i="4" s="1"/>
  <c r="B3210" i="4" s="1"/>
  <c r="B3216" i="4" s="1"/>
  <c r="B3222" i="4" s="1"/>
  <c r="B3228" i="4" s="1"/>
  <c r="B3234" i="4" s="1"/>
  <c r="B3240" i="4" s="1"/>
  <c r="B3246" i="4" s="1"/>
  <c r="B3252" i="4" s="1"/>
  <c r="B3258" i="4" s="1"/>
  <c r="B3264" i="4" s="1"/>
  <c r="B3270" i="4" s="1"/>
  <c r="B3276" i="4" s="1"/>
  <c r="B3282" i="4" s="1"/>
  <c r="B3288" i="4" s="1"/>
  <c r="B3294" i="4" s="1"/>
  <c r="B3300" i="4" s="1"/>
  <c r="B3306" i="4" s="1"/>
  <c r="B3312" i="4" s="1"/>
  <c r="B3318" i="4" s="1"/>
  <c r="B3324" i="4" s="1"/>
  <c r="B3330" i="4" s="1"/>
  <c r="B3336" i="4" s="1"/>
  <c r="B3342" i="4" s="1"/>
  <c r="B3348" i="4" s="1"/>
  <c r="B3354" i="4" s="1"/>
  <c r="B3360" i="4" s="1"/>
  <c r="B3366" i="4" s="1"/>
  <c r="B3372" i="4" s="1"/>
  <c r="B3378" i="4" s="1"/>
  <c r="B3384" i="4" s="1"/>
  <c r="B3390" i="4" s="1"/>
  <c r="B3396" i="4" s="1"/>
  <c r="B3402" i="4" s="1"/>
  <c r="B3408" i="4" s="1"/>
  <c r="B3414" i="4" s="1"/>
  <c r="B3420" i="4" s="1"/>
  <c r="B3426" i="4" s="1"/>
  <c r="B3432" i="4" s="1"/>
  <c r="B3438" i="4" s="1"/>
  <c r="B3444" i="4" s="1"/>
  <c r="B3450" i="4" s="1"/>
  <c r="B3456" i="4" s="1"/>
  <c r="B3462" i="4" s="1"/>
  <c r="B3468" i="4" s="1"/>
  <c r="B3474" i="4" s="1"/>
  <c r="B3480" i="4" s="1"/>
  <c r="B3486" i="4" s="1"/>
  <c r="B3492" i="4" s="1"/>
  <c r="B3498" i="4" s="1"/>
  <c r="B3504" i="4" s="1"/>
  <c r="B3510" i="4" s="1"/>
  <c r="B3516" i="4" s="1"/>
  <c r="B3522" i="4" s="1"/>
  <c r="B3528" i="4" s="1"/>
  <c r="B3534" i="4" s="1"/>
  <c r="B3540" i="4" s="1"/>
  <c r="B3546" i="4" s="1"/>
  <c r="B3552" i="4" s="1"/>
  <c r="B3558" i="4" s="1"/>
  <c r="B3564" i="4" s="1"/>
  <c r="B3570" i="4" s="1"/>
  <c r="B3576" i="4" s="1"/>
  <c r="B3582" i="4" s="1"/>
  <c r="B3588" i="4" s="1"/>
  <c r="B3594" i="4" s="1"/>
  <c r="B3600" i="4" s="1"/>
  <c r="B3606" i="4" s="1"/>
  <c r="B3612" i="4" s="1"/>
  <c r="B3618" i="4" s="1"/>
  <c r="B3624" i="4" s="1"/>
  <c r="B3630" i="4" s="1"/>
  <c r="B3636" i="4" s="1"/>
  <c r="B3642" i="4" s="1"/>
  <c r="B3648" i="4" s="1"/>
  <c r="B3654" i="4" s="1"/>
  <c r="B3660" i="4" s="1"/>
  <c r="B3666" i="4" s="1"/>
  <c r="B3672" i="4" s="1"/>
  <c r="B3678" i="4" s="1"/>
  <c r="B3684" i="4" s="1"/>
  <c r="B3690" i="4" s="1"/>
  <c r="B3696" i="4" s="1"/>
  <c r="B3702" i="4" s="1"/>
  <c r="B3708" i="4" s="1"/>
  <c r="B3714" i="4" s="1"/>
  <c r="B3720" i="4" s="1"/>
  <c r="B3726" i="4" s="1"/>
  <c r="B3732" i="4" s="1"/>
  <c r="B3738" i="4" s="1"/>
  <c r="B3744" i="4" s="1"/>
  <c r="B3750" i="4" s="1"/>
  <c r="B3756" i="4" s="1"/>
  <c r="B3762" i="4" s="1"/>
  <c r="B3768" i="4" s="1"/>
  <c r="B3774" i="4" s="1"/>
  <c r="B3780" i="4" s="1"/>
  <c r="B3786" i="4" s="1"/>
  <c r="B3792" i="4" s="1"/>
  <c r="B3798" i="4" s="1"/>
  <c r="B3804" i="4" s="1"/>
  <c r="B3810" i="4" s="1"/>
  <c r="B3816" i="4" s="1"/>
  <c r="B3822" i="4" s="1"/>
  <c r="B3828" i="4" s="1"/>
  <c r="B3834" i="4" s="1"/>
  <c r="B3840" i="4" s="1"/>
  <c r="B3846" i="4" s="1"/>
  <c r="B3852" i="4" s="1"/>
  <c r="B3858" i="4" s="1"/>
  <c r="B3864" i="4" s="1"/>
  <c r="B3870" i="4" s="1"/>
  <c r="B3876" i="4" s="1"/>
  <c r="B3882" i="4" s="1"/>
  <c r="B3888" i="4" s="1"/>
  <c r="B3894" i="4" s="1"/>
  <c r="B3900" i="4" s="1"/>
  <c r="B3906" i="4" s="1"/>
  <c r="B3912" i="4" s="1"/>
  <c r="B3918" i="4" s="1"/>
  <c r="B3924" i="4" s="1"/>
  <c r="B3930" i="4" s="1"/>
  <c r="B3936" i="4" s="1"/>
  <c r="B3942" i="4" s="1"/>
  <c r="B3948" i="4" s="1"/>
  <c r="B3954" i="4" s="1"/>
  <c r="B3960" i="4" s="1"/>
  <c r="B3966" i="4" s="1"/>
  <c r="B3972" i="4" s="1"/>
  <c r="B3978" i="4" s="1"/>
  <c r="B3984" i="4" s="1"/>
  <c r="B3990" i="4" s="1"/>
  <c r="B3996" i="4" s="1"/>
  <c r="B4002" i="4" s="1"/>
  <c r="B4008" i="4" s="1"/>
  <c r="B4014" i="4" s="1"/>
  <c r="B4020" i="4" s="1"/>
  <c r="B4026" i="4" s="1"/>
  <c r="B4032" i="4" s="1"/>
  <c r="B4038" i="4" s="1"/>
  <c r="B4044" i="4" s="1"/>
  <c r="B4050" i="4" s="1"/>
  <c r="B4056" i="4" s="1"/>
  <c r="B4062" i="4" s="1"/>
  <c r="B4068" i="4" s="1"/>
  <c r="B4074" i="4" s="1"/>
  <c r="B4080" i="4" s="1"/>
  <c r="B4086" i="4" s="1"/>
  <c r="B4092" i="4" s="1"/>
  <c r="B4098" i="4" s="1"/>
  <c r="B4104" i="4" s="1"/>
  <c r="B4110" i="4" s="1"/>
  <c r="B4116" i="4" s="1"/>
  <c r="B4122" i="4" s="1"/>
  <c r="B4128" i="4" s="1"/>
  <c r="B4134" i="4" s="1"/>
  <c r="B4140" i="4" s="1"/>
  <c r="B4146" i="4" s="1"/>
  <c r="B4152" i="4" s="1"/>
  <c r="B4158" i="4" s="1"/>
  <c r="B4164" i="4" s="1"/>
  <c r="B4170" i="4" s="1"/>
  <c r="B4176" i="4" s="1"/>
  <c r="B4182" i="4" s="1"/>
  <c r="B4188" i="4" s="1"/>
  <c r="B4194" i="4" s="1"/>
  <c r="B4200" i="4" s="1"/>
  <c r="B4206" i="4" s="1"/>
  <c r="B4212" i="4" s="1"/>
  <c r="B4218" i="4" s="1"/>
  <c r="B4224" i="4" s="1"/>
  <c r="B4230" i="4" s="1"/>
  <c r="B4236" i="4" s="1"/>
  <c r="B4242" i="4" s="1"/>
  <c r="B4248" i="4" s="1"/>
  <c r="B4254" i="4" s="1"/>
  <c r="B4260" i="4" s="1"/>
  <c r="B4266" i="4" s="1"/>
  <c r="B4272" i="4" s="1"/>
  <c r="B4278" i="4" s="1"/>
  <c r="B4284" i="4" s="1"/>
  <c r="B4290" i="4" s="1"/>
  <c r="B4296" i="4" s="1"/>
  <c r="B4302" i="4" s="1"/>
  <c r="B4308" i="4" s="1"/>
  <c r="B4314" i="4" s="1"/>
  <c r="B4320" i="4" s="1"/>
  <c r="B4326" i="4" s="1"/>
  <c r="B4332" i="4" s="1"/>
  <c r="B4338" i="4" s="1"/>
  <c r="B4344" i="4" s="1"/>
  <c r="B4350" i="4" s="1"/>
  <c r="B4356" i="4" s="1"/>
  <c r="B4362" i="4" s="1"/>
  <c r="B4368" i="4" s="1"/>
  <c r="B4374" i="4" s="1"/>
  <c r="B4380" i="4" s="1"/>
  <c r="B4386" i="4" s="1"/>
  <c r="B4392" i="4" s="1"/>
  <c r="B4398" i="4" s="1"/>
  <c r="B4404" i="4" s="1"/>
  <c r="B4410" i="4" s="1"/>
  <c r="B4416" i="4" s="1"/>
  <c r="B4422" i="4" s="1"/>
  <c r="B4428" i="4" s="1"/>
  <c r="B4434" i="4" s="1"/>
  <c r="B4440" i="4" s="1"/>
  <c r="B4446" i="4" s="1"/>
  <c r="B4452" i="4" s="1"/>
  <c r="B4458" i="4" s="1"/>
  <c r="B4464" i="4" s="1"/>
  <c r="B4470" i="4" s="1"/>
  <c r="B4476" i="4" s="1"/>
  <c r="B4482" i="4" s="1"/>
  <c r="B4488" i="4" s="1"/>
  <c r="B4494" i="4" s="1"/>
  <c r="B4500" i="4" s="1"/>
  <c r="B4506" i="4" s="1"/>
  <c r="B4512" i="4" s="1"/>
  <c r="B4518" i="4" s="1"/>
  <c r="B4524" i="4" s="1"/>
  <c r="B4530" i="4" s="1"/>
  <c r="B4536" i="4" s="1"/>
  <c r="B4542" i="4" s="1"/>
  <c r="B4548" i="4" s="1"/>
  <c r="B4554" i="4" s="1"/>
  <c r="B4560" i="4" s="1"/>
  <c r="B4566" i="4" s="1"/>
  <c r="B4572" i="4" s="1"/>
  <c r="B4578" i="4" s="1"/>
  <c r="B4584" i="4" s="1"/>
  <c r="B4590" i="4" s="1"/>
  <c r="B4596" i="4" s="1"/>
  <c r="B4602" i="4" s="1"/>
  <c r="B4608" i="4" s="1"/>
  <c r="B4614" i="4" s="1"/>
  <c r="B4620" i="4" s="1"/>
  <c r="B4626" i="4" s="1"/>
  <c r="B4632" i="4" s="1"/>
  <c r="B4638" i="4" s="1"/>
  <c r="B4644" i="4" s="1"/>
  <c r="B4650" i="4" s="1"/>
  <c r="B4656" i="4" s="1"/>
  <c r="B4662" i="4" s="1"/>
  <c r="B4668" i="4" s="1"/>
  <c r="B4674" i="4" s="1"/>
  <c r="B4680" i="4" s="1"/>
  <c r="B4686" i="4" s="1"/>
  <c r="B4692" i="4" s="1"/>
  <c r="B4698" i="4" s="1"/>
  <c r="B4704" i="4" s="1"/>
  <c r="B4710" i="4" s="1"/>
  <c r="B4716" i="4" s="1"/>
  <c r="B4722" i="4" s="1"/>
  <c r="B4728" i="4" s="1"/>
  <c r="B4734" i="4" s="1"/>
  <c r="B4740" i="4" s="1"/>
  <c r="B4746" i="4" s="1"/>
  <c r="B4752" i="4" s="1"/>
  <c r="B4758" i="4" s="1"/>
  <c r="B4764" i="4" s="1"/>
  <c r="B4770" i="4" s="1"/>
  <c r="B4776" i="4" s="1"/>
  <c r="B4782" i="4" s="1"/>
  <c r="B4788" i="4" s="1"/>
  <c r="B4794" i="4" s="1"/>
  <c r="B4800" i="4" s="1"/>
  <c r="B4806" i="4" s="1"/>
  <c r="B4812" i="4" s="1"/>
  <c r="B4818" i="4" s="1"/>
  <c r="B4824" i="4" s="1"/>
  <c r="B4830" i="4" s="1"/>
  <c r="B4836" i="4" s="1"/>
  <c r="B4842" i="4" s="1"/>
  <c r="B4848" i="4" s="1"/>
  <c r="B4854" i="4" s="1"/>
  <c r="B4860" i="4" s="1"/>
  <c r="B4866" i="4" s="1"/>
  <c r="B4872" i="4" s="1"/>
  <c r="B4878" i="4" s="1"/>
  <c r="B4884" i="4" s="1"/>
  <c r="B4890" i="4" s="1"/>
  <c r="B4896" i="4" s="1"/>
  <c r="B4902" i="4" s="1"/>
  <c r="B4908" i="4" s="1"/>
  <c r="B4914" i="4" s="1"/>
  <c r="B4920" i="4" s="1"/>
  <c r="B4926" i="4" s="1"/>
  <c r="B4932" i="4" s="1"/>
  <c r="B4938" i="4" s="1"/>
  <c r="B4944" i="4" s="1"/>
  <c r="B4950" i="4" s="1"/>
  <c r="B4956" i="4" s="1"/>
  <c r="B4962" i="4" s="1"/>
  <c r="B4968" i="4" s="1"/>
  <c r="B4974" i="4" s="1"/>
  <c r="B4980" i="4" s="1"/>
  <c r="B4986" i="4" s="1"/>
  <c r="B4992" i="4" s="1"/>
  <c r="B4998" i="4" s="1"/>
  <c r="B5004" i="4" s="1"/>
  <c r="B5010" i="4" s="1"/>
  <c r="B5016" i="4" s="1"/>
  <c r="B5022" i="4" s="1"/>
  <c r="B5028" i="4" s="1"/>
  <c r="B5034" i="4" s="1"/>
  <c r="B5040" i="4" s="1"/>
  <c r="B5046" i="4" s="1"/>
  <c r="B5052" i="4" s="1"/>
  <c r="B5058" i="4" s="1"/>
  <c r="B5064" i="4" s="1"/>
  <c r="B5070" i="4" s="1"/>
  <c r="B5076" i="4" s="1"/>
  <c r="B5082" i="4" s="1"/>
  <c r="B5088" i="4" s="1"/>
  <c r="B5094" i="4" s="1"/>
  <c r="B5100" i="4" s="1"/>
  <c r="B5106" i="4" s="1"/>
  <c r="B5112" i="4" s="1"/>
  <c r="B5118" i="4" s="1"/>
  <c r="B5124" i="4" s="1"/>
  <c r="B5130" i="4" s="1"/>
  <c r="B5136" i="4" s="1"/>
  <c r="B5142" i="4" s="1"/>
  <c r="B5148" i="4" s="1"/>
  <c r="B5154" i="4" s="1"/>
  <c r="B5160" i="4" s="1"/>
  <c r="B5166" i="4" s="1"/>
  <c r="B5172" i="4" s="1"/>
  <c r="B5178" i="4" s="1"/>
  <c r="B5184" i="4" s="1"/>
  <c r="B5190" i="4" s="1"/>
  <c r="B5196" i="4" s="1"/>
  <c r="B5202" i="4" s="1"/>
  <c r="B5208" i="4" s="1"/>
  <c r="B5214" i="4" s="1"/>
  <c r="B5220" i="4" s="1"/>
  <c r="B5226" i="4" s="1"/>
  <c r="B5232" i="4" s="1"/>
  <c r="B5238" i="4" s="1"/>
  <c r="B5244" i="4" s="1"/>
  <c r="B5250" i="4" s="1"/>
  <c r="B5256" i="4" s="1"/>
  <c r="B5262" i="4" s="1"/>
  <c r="B5268" i="4" s="1"/>
  <c r="B5274" i="4" s="1"/>
  <c r="B5280" i="4" s="1"/>
  <c r="B5286" i="4" s="1"/>
  <c r="B5292" i="4" s="1"/>
  <c r="B5298" i="4" s="1"/>
  <c r="B5304" i="4" s="1"/>
  <c r="B5310" i="4" s="1"/>
  <c r="B5316" i="4" s="1"/>
  <c r="B5322" i="4" s="1"/>
  <c r="B5328" i="4" s="1"/>
  <c r="B5334" i="4" s="1"/>
  <c r="B5340" i="4" s="1"/>
  <c r="B5346" i="4" s="1"/>
  <c r="B5352" i="4" s="1"/>
  <c r="B5358" i="4" s="1"/>
  <c r="B5364" i="4" s="1"/>
  <c r="B5370" i="4" s="1"/>
  <c r="B5376" i="4" s="1"/>
  <c r="B5382" i="4" s="1"/>
  <c r="B5388" i="4" s="1"/>
  <c r="B5394" i="4" s="1"/>
  <c r="B5400" i="4" s="1"/>
  <c r="B5406" i="4" s="1"/>
  <c r="B5412" i="4" s="1"/>
  <c r="B5418" i="4" s="1"/>
  <c r="B5424" i="4" s="1"/>
  <c r="B5430" i="4" s="1"/>
  <c r="B5436" i="4" s="1"/>
  <c r="B5442" i="4" s="1"/>
  <c r="B5448" i="4" s="1"/>
  <c r="B5454" i="4" s="1"/>
  <c r="B5460" i="4" s="1"/>
  <c r="B5466" i="4" s="1"/>
  <c r="B5472" i="4" s="1"/>
  <c r="B5478" i="4" s="1"/>
  <c r="B5484" i="4" s="1"/>
  <c r="B5490" i="4" s="1"/>
  <c r="B5496" i="4" s="1"/>
  <c r="B5502" i="4" s="1"/>
  <c r="B5508" i="4" s="1"/>
  <c r="B5514" i="4" s="1"/>
  <c r="B5520" i="4" s="1"/>
  <c r="B5526" i="4" s="1"/>
  <c r="B5532" i="4" s="1"/>
  <c r="B5538" i="4" s="1"/>
  <c r="B5544" i="4" s="1"/>
  <c r="B5550" i="4" s="1"/>
  <c r="B5556" i="4" s="1"/>
  <c r="B5562" i="4" s="1"/>
  <c r="B5568" i="4" s="1"/>
  <c r="B5574" i="4" s="1"/>
  <c r="B5580" i="4" s="1"/>
  <c r="B5586" i="4" s="1"/>
  <c r="B5592" i="4" s="1"/>
  <c r="B5598" i="4" s="1"/>
  <c r="B5604" i="4" s="1"/>
  <c r="B5610" i="4" s="1"/>
  <c r="B5616" i="4" s="1"/>
  <c r="B5622" i="4" s="1"/>
  <c r="B5628" i="4" s="1"/>
  <c r="B5634" i="4" s="1"/>
  <c r="B5640" i="4" s="1"/>
  <c r="B5646" i="4" s="1"/>
  <c r="B5652" i="4" s="1"/>
  <c r="B5658" i="4" s="1"/>
  <c r="B5664" i="4" s="1"/>
  <c r="B5670" i="4" s="1"/>
  <c r="B5676" i="4" s="1"/>
  <c r="B5682" i="4" s="1"/>
  <c r="B5688" i="4" s="1"/>
  <c r="B5694" i="4" s="1"/>
  <c r="B5700" i="4" s="1"/>
  <c r="B5706" i="4" s="1"/>
  <c r="B5712" i="4" s="1"/>
  <c r="B5718" i="4" s="1"/>
  <c r="B5724" i="4" s="1"/>
  <c r="B5730" i="4" s="1"/>
  <c r="B5736" i="4" s="1"/>
  <c r="B5742" i="4" s="1"/>
  <c r="B5748" i="4" s="1"/>
  <c r="B5754" i="4" s="1"/>
  <c r="B5760" i="4" s="1"/>
  <c r="B5766" i="4" s="1"/>
  <c r="B5772" i="4" s="1"/>
  <c r="B2410" i="4"/>
  <c r="B2416" i="4" s="1"/>
  <c r="B2414" i="4"/>
  <c r="B2420" i="4" s="1"/>
  <c r="B2426" i="4" s="1"/>
  <c r="B2432" i="4" s="1"/>
  <c r="B2438" i="4" s="1"/>
  <c r="B2444" i="4" s="1"/>
  <c r="B2450" i="4" s="1"/>
  <c r="B2456" i="4" s="1"/>
  <c r="B2462" i="4" s="1"/>
  <c r="B2468" i="4" s="1"/>
  <c r="B2474" i="4" s="1"/>
  <c r="B2480" i="4" s="1"/>
  <c r="B2486" i="4" s="1"/>
  <c r="B2492" i="4" s="1"/>
  <c r="B2498" i="4" s="1"/>
  <c r="B2504" i="4" s="1"/>
  <c r="B2510" i="4" s="1"/>
  <c r="B2516" i="4" s="1"/>
  <c r="B2522" i="4" s="1"/>
  <c r="B2528" i="4" s="1"/>
  <c r="B2534" i="4" s="1"/>
  <c r="B2540" i="4" s="1"/>
  <c r="B2546" i="4" s="1"/>
  <c r="B2552" i="4" s="1"/>
  <c r="B2558" i="4" s="1"/>
  <c r="B2564" i="4" s="1"/>
  <c r="B2570" i="4" s="1"/>
  <c r="B2576" i="4" s="1"/>
  <c r="B2582" i="4" s="1"/>
  <c r="B2588" i="4" s="1"/>
  <c r="B2594" i="4" s="1"/>
  <c r="B2600" i="4" s="1"/>
  <c r="B2606" i="4" s="1"/>
  <c r="B2612" i="4" s="1"/>
  <c r="B2618" i="4" s="1"/>
  <c r="B2624" i="4" s="1"/>
  <c r="B2630" i="4" s="1"/>
  <c r="B2636" i="4" s="1"/>
  <c r="B2642" i="4" s="1"/>
  <c r="B2648" i="4" s="1"/>
  <c r="B2654" i="4" s="1"/>
  <c r="B2660" i="4" s="1"/>
  <c r="B2666" i="4" s="1"/>
  <c r="B2672" i="4" s="1"/>
  <c r="B2678" i="4" s="1"/>
  <c r="B2684" i="4" s="1"/>
  <c r="B2690" i="4" s="1"/>
  <c r="B2696" i="4" s="1"/>
  <c r="B2702" i="4" s="1"/>
  <c r="B2708" i="4" s="1"/>
  <c r="B2714" i="4" s="1"/>
  <c r="B2720" i="4" s="1"/>
  <c r="B2726" i="4" s="1"/>
  <c r="B2732" i="4" s="1"/>
  <c r="B2738" i="4" s="1"/>
  <c r="B2744" i="4" s="1"/>
  <c r="B2750" i="4" s="1"/>
  <c r="B2756" i="4" s="1"/>
  <c r="B2762" i="4" s="1"/>
  <c r="B2768" i="4" s="1"/>
  <c r="B2774" i="4" s="1"/>
  <c r="B2780" i="4" s="1"/>
  <c r="B2786" i="4" s="1"/>
  <c r="B2792" i="4" s="1"/>
  <c r="B2798" i="4" s="1"/>
  <c r="B2804" i="4" s="1"/>
  <c r="B2810" i="4" s="1"/>
  <c r="B2816" i="4" s="1"/>
  <c r="B2822" i="4" s="1"/>
  <c r="B2828" i="4" s="1"/>
  <c r="B2834" i="4" s="1"/>
  <c r="B2840" i="4" s="1"/>
  <c r="B2846" i="4" s="1"/>
  <c r="B2852" i="4" s="1"/>
  <c r="B2858" i="4" s="1"/>
  <c r="B2864" i="4" s="1"/>
  <c r="B2870" i="4" s="1"/>
  <c r="B2876" i="4" s="1"/>
  <c r="B2882" i="4" s="1"/>
  <c r="B2888" i="4" s="1"/>
  <c r="B2894" i="4" s="1"/>
  <c r="B2900" i="4" s="1"/>
  <c r="B2906" i="4" s="1"/>
  <c r="B2912" i="4" s="1"/>
  <c r="B2918" i="4" s="1"/>
  <c r="B2924" i="4" s="1"/>
  <c r="B2930" i="4" s="1"/>
  <c r="B2936" i="4" s="1"/>
  <c r="B2942" i="4" s="1"/>
  <c r="B2948" i="4" s="1"/>
  <c r="B2954" i="4" s="1"/>
  <c r="B2960" i="4" s="1"/>
  <c r="B2966" i="4" s="1"/>
  <c r="B2972" i="4" s="1"/>
  <c r="B2978" i="4" s="1"/>
  <c r="B2984" i="4" s="1"/>
  <c r="B2422" i="4"/>
  <c r="B2428" i="4" s="1"/>
  <c r="B2434" i="4" s="1"/>
  <c r="B2440" i="4" s="1"/>
  <c r="B2446" i="4" s="1"/>
  <c r="B2452" i="4" s="1"/>
  <c r="B2458" i="4" s="1"/>
  <c r="B2464" i="4" s="1"/>
  <c r="B2470" i="4" s="1"/>
  <c r="B2476" i="4" s="1"/>
  <c r="B2482" i="4" s="1"/>
  <c r="B2488" i="4" s="1"/>
  <c r="B2494" i="4" s="1"/>
  <c r="B2500" i="4" s="1"/>
  <c r="B2506" i="4" s="1"/>
  <c r="B2512" i="4" s="1"/>
  <c r="B2518" i="4" s="1"/>
  <c r="B2524" i="4" s="1"/>
  <c r="B2530" i="4" s="1"/>
  <c r="B2536" i="4" s="1"/>
  <c r="B2542" i="4" s="1"/>
  <c r="B2548" i="4" s="1"/>
  <c r="B2554" i="4" s="1"/>
  <c r="B2560" i="4" s="1"/>
  <c r="B2566" i="4" s="1"/>
  <c r="B2572" i="4" s="1"/>
  <c r="B2578" i="4" s="1"/>
  <c r="B2584" i="4" s="1"/>
  <c r="B2590" i="4" s="1"/>
  <c r="B2596" i="4" s="1"/>
  <c r="B2602" i="4" s="1"/>
  <c r="B2608" i="4" s="1"/>
  <c r="B2614" i="4" s="1"/>
  <c r="B2620" i="4" s="1"/>
  <c r="B2626" i="4" s="1"/>
  <c r="B2632" i="4" s="1"/>
  <c r="B2638" i="4" s="1"/>
  <c r="B2644" i="4" s="1"/>
  <c r="B2650" i="4" s="1"/>
  <c r="B2656" i="4" s="1"/>
  <c r="B2662" i="4" s="1"/>
  <c r="B2668" i="4" s="1"/>
  <c r="B2674" i="4" s="1"/>
  <c r="B2680" i="4" s="1"/>
  <c r="B2686" i="4" s="1"/>
  <c r="B2692" i="4" s="1"/>
  <c r="B2698" i="4" s="1"/>
  <c r="B2704" i="4" s="1"/>
  <c r="B2710" i="4" s="1"/>
  <c r="B2716" i="4" s="1"/>
  <c r="B2722" i="4" s="1"/>
  <c r="B2728" i="4" s="1"/>
  <c r="B2734" i="4" s="1"/>
  <c r="B2740" i="4" s="1"/>
  <c r="B2746" i="4" s="1"/>
  <c r="B2752" i="4" s="1"/>
  <c r="B2758" i="4" s="1"/>
  <c r="B2764" i="4" s="1"/>
  <c r="B2770" i="4" s="1"/>
  <c r="B2776" i="4" s="1"/>
  <c r="B2782" i="4" s="1"/>
  <c r="B2788" i="4" s="1"/>
  <c r="B2794" i="4" s="1"/>
  <c r="B2800" i="4" s="1"/>
  <c r="B2806" i="4" s="1"/>
  <c r="B2812" i="4" s="1"/>
  <c r="B2818" i="4" s="1"/>
  <c r="B2824" i="4" s="1"/>
  <c r="B2830" i="4" s="1"/>
  <c r="B2836" i="4" s="1"/>
  <c r="B2842" i="4" s="1"/>
  <c r="B2848" i="4" s="1"/>
  <c r="B2854" i="4" s="1"/>
  <c r="B2860" i="4" s="1"/>
  <c r="B2866" i="4" s="1"/>
  <c r="B2872" i="4" s="1"/>
  <c r="B2878" i="4" s="1"/>
  <c r="B2884" i="4" s="1"/>
  <c r="B2890" i="4" s="1"/>
  <c r="B2896" i="4" s="1"/>
  <c r="B2902" i="4" s="1"/>
  <c r="B2908" i="4" s="1"/>
  <c r="B2914" i="4" s="1"/>
  <c r="B2920" i="4" s="1"/>
  <c r="B2926" i="4" s="1"/>
  <c r="B2932" i="4" s="1"/>
  <c r="B2938" i="4" s="1"/>
  <c r="B2944" i="4" s="1"/>
  <c r="B2950" i="4" s="1"/>
  <c r="B2956" i="4" s="1"/>
  <c r="B2962" i="4" s="1"/>
  <c r="B2968" i="4" s="1"/>
  <c r="B2471" i="4"/>
  <c r="B2477" i="4" s="1"/>
  <c r="B2483" i="4" s="1"/>
  <c r="B2489" i="4" s="1"/>
  <c r="B2495" i="4" s="1"/>
  <c r="B2501" i="4" s="1"/>
  <c r="B2507" i="4" s="1"/>
  <c r="B2513" i="4" s="1"/>
  <c r="B2519" i="4" s="1"/>
  <c r="B2525" i="4" s="1"/>
  <c r="B2531" i="4" s="1"/>
  <c r="B2537" i="4" s="1"/>
  <c r="B2543" i="4" s="1"/>
  <c r="B2549" i="4" s="1"/>
  <c r="B2555" i="4" s="1"/>
  <c r="B2561" i="4" s="1"/>
  <c r="B2567" i="4" s="1"/>
  <c r="B2573" i="4" s="1"/>
  <c r="B2579" i="4" s="1"/>
  <c r="B2585" i="4" s="1"/>
  <c r="B2591" i="4" s="1"/>
  <c r="B2597" i="4" s="1"/>
  <c r="B2603" i="4" s="1"/>
  <c r="B2609" i="4" s="1"/>
  <c r="B2615" i="4" s="1"/>
  <c r="B2621" i="4" s="1"/>
  <c r="B2627" i="4" s="1"/>
  <c r="B2633" i="4" s="1"/>
  <c r="B2639" i="4" s="1"/>
  <c r="B2645" i="4" s="1"/>
  <c r="B2651" i="4" s="1"/>
  <c r="B2657" i="4" s="1"/>
  <c r="B2663" i="4"/>
  <c r="B2669" i="4" s="1"/>
  <c r="B2675" i="4" s="1"/>
  <c r="B2681" i="4" s="1"/>
  <c r="B2687" i="4" s="1"/>
  <c r="B2693" i="4" s="1"/>
  <c r="B2699" i="4" s="1"/>
  <c r="B2705" i="4" s="1"/>
  <c r="B2711" i="4" s="1"/>
  <c r="B2717" i="4" s="1"/>
  <c r="B2723" i="4" s="1"/>
  <c r="B2729" i="4" s="1"/>
  <c r="B2735" i="4" s="1"/>
  <c r="B2741" i="4" s="1"/>
  <c r="B2747" i="4" s="1"/>
  <c r="B2753" i="4" s="1"/>
  <c r="B2759" i="4" s="1"/>
  <c r="B2765" i="4" s="1"/>
  <c r="B2771" i="4" s="1"/>
  <c r="B2777" i="4" s="1"/>
  <c r="B2783" i="4" s="1"/>
  <c r="B2789" i="4" s="1"/>
  <c r="B2795" i="4" s="1"/>
  <c r="B2801" i="4" s="1"/>
  <c r="B2807" i="4" s="1"/>
  <c r="B2813" i="4" s="1"/>
  <c r="B2819" i="4" s="1"/>
  <c r="B2825" i="4" s="1"/>
  <c r="B2831" i="4" s="1"/>
  <c r="B2837" i="4" s="1"/>
  <c r="B2843" i="4" s="1"/>
  <c r="B2849" i="4" s="1"/>
  <c r="B2855" i="4" s="1"/>
  <c r="B2861" i="4" s="1"/>
  <c r="B2867" i="4" s="1"/>
  <c r="B2873" i="4" s="1"/>
  <c r="B2879" i="4" s="1"/>
  <c r="B2885" i="4" s="1"/>
  <c r="B2891" i="4" s="1"/>
  <c r="B2897" i="4" s="1"/>
  <c r="B2903" i="4" s="1"/>
  <c r="B2909" i="4" s="1"/>
  <c r="B2915" i="4" s="1"/>
  <c r="B2921" i="4" s="1"/>
  <c r="B2927" i="4" s="1"/>
  <c r="B2933" i="4" s="1"/>
  <c r="B2939" i="4" s="1"/>
  <c r="B2945" i="4" s="1"/>
  <c r="B2951" i="4" s="1"/>
  <c r="B2957" i="4" s="1"/>
  <c r="B2963" i="4" s="1"/>
  <c r="B2969" i="4" s="1"/>
  <c r="B2975" i="4" s="1"/>
  <c r="B2981" i="4" s="1"/>
  <c r="B2987" i="4" s="1"/>
  <c r="B2993" i="4" s="1"/>
  <c r="B2999" i="4" s="1"/>
  <c r="B3005" i="4" s="1"/>
  <c r="B3011" i="4" s="1"/>
  <c r="B3017" i="4" s="1"/>
  <c r="B3023" i="4" s="1"/>
  <c r="B3029" i="4" s="1"/>
  <c r="B3035" i="4" s="1"/>
  <c r="B3041" i="4" s="1"/>
  <c r="B3047" i="4" s="1"/>
  <c r="B3053" i="4" s="1"/>
  <c r="B3059" i="4" s="1"/>
  <c r="B3065" i="4" s="1"/>
  <c r="B3071" i="4" s="1"/>
  <c r="B3077" i="4" s="1"/>
  <c r="B3083" i="4" s="1"/>
  <c r="B3089" i="4" s="1"/>
  <c r="B3095" i="4" s="1"/>
  <c r="B3101" i="4" s="1"/>
  <c r="B3107" i="4" s="1"/>
  <c r="B3113" i="4" s="1"/>
  <c r="B3119" i="4" s="1"/>
  <c r="B3125" i="4" s="1"/>
  <c r="B3131" i="4" s="1"/>
  <c r="B3137" i="4" s="1"/>
  <c r="B3143" i="4" s="1"/>
  <c r="B3149" i="4" s="1"/>
  <c r="B3155" i="4" s="1"/>
  <c r="B3161" i="4" s="1"/>
  <c r="B3167" i="4" s="1"/>
  <c r="B3173" i="4" s="1"/>
  <c r="B3179" i="4" s="1"/>
  <c r="B3185" i="4" s="1"/>
  <c r="B3191" i="4" s="1"/>
  <c r="B3197" i="4" s="1"/>
  <c r="B3203" i="4" s="1"/>
  <c r="B3209" i="4" s="1"/>
  <c r="B3215" i="4" s="1"/>
  <c r="B3221" i="4" s="1"/>
  <c r="B3227" i="4" s="1"/>
  <c r="B3233" i="4" s="1"/>
  <c r="B3239" i="4" s="1"/>
  <c r="B3245" i="4" s="1"/>
  <c r="B3251" i="4" s="1"/>
  <c r="B3257" i="4" s="1"/>
  <c r="B3263" i="4" s="1"/>
  <c r="B3269" i="4" s="1"/>
  <c r="B3275" i="4" s="1"/>
  <c r="B3281" i="4" s="1"/>
  <c r="B3287" i="4" s="1"/>
  <c r="B3293" i="4" s="1"/>
  <c r="B3299" i="4" s="1"/>
  <c r="B3305" i="4" s="1"/>
  <c r="B3311" i="4" s="1"/>
  <c r="B3317" i="4" s="1"/>
  <c r="B3323" i="4" s="1"/>
  <c r="B3329" i="4" s="1"/>
  <c r="B3335" i="4" s="1"/>
  <c r="B3341" i="4" s="1"/>
  <c r="B3347" i="4" s="1"/>
  <c r="B3353" i="4" s="1"/>
  <c r="B3359" i="4" s="1"/>
  <c r="B3365" i="4" s="1"/>
  <c r="B3371" i="4" s="1"/>
  <c r="B3377" i="4" s="1"/>
  <c r="B3383" i="4" s="1"/>
  <c r="B3389" i="4" s="1"/>
  <c r="B3395" i="4" s="1"/>
  <c r="B3401" i="4" s="1"/>
  <c r="B3407" i="4" s="1"/>
  <c r="B3413" i="4" s="1"/>
  <c r="B3419" i="4" s="1"/>
  <c r="B3425" i="4" s="1"/>
  <c r="B3431" i="4" s="1"/>
  <c r="B3437" i="4" s="1"/>
  <c r="B3443" i="4" s="1"/>
  <c r="B3449" i="4" s="1"/>
  <c r="B3455" i="4" s="1"/>
  <c r="B3461" i="4" s="1"/>
  <c r="B3467" i="4" s="1"/>
  <c r="B3473" i="4" s="1"/>
  <c r="B3479" i="4" s="1"/>
  <c r="B3485" i="4" s="1"/>
  <c r="B3491" i="4" s="1"/>
  <c r="B3497" i="4" s="1"/>
  <c r="B3503" i="4" s="1"/>
  <c r="B3509" i="4" s="1"/>
  <c r="B3515" i="4" s="1"/>
  <c r="B3521" i="4" s="1"/>
  <c r="B3527" i="4" s="1"/>
  <c r="B3533" i="4" s="1"/>
  <c r="B3539" i="4" s="1"/>
  <c r="B3545" i="4" s="1"/>
  <c r="B3551" i="4" s="1"/>
  <c r="B3557" i="4" s="1"/>
  <c r="B3563" i="4" s="1"/>
  <c r="B3569" i="4" s="1"/>
  <c r="B3575" i="4" s="1"/>
  <c r="B3581" i="4" s="1"/>
  <c r="B3587" i="4" s="1"/>
  <c r="B3593" i="4" s="1"/>
  <c r="B3599" i="4" s="1"/>
  <c r="B3605" i="4" s="1"/>
  <c r="B3611" i="4" s="1"/>
  <c r="B3617" i="4" s="1"/>
  <c r="B3623" i="4" s="1"/>
  <c r="B3629" i="4" s="1"/>
  <c r="B3635" i="4" s="1"/>
  <c r="B3641" i="4" s="1"/>
  <c r="B3647" i="4" s="1"/>
  <c r="B3653" i="4" s="1"/>
  <c r="B3659" i="4" s="1"/>
  <c r="B3665" i="4" s="1"/>
  <c r="B3671" i="4" s="1"/>
  <c r="B3677" i="4" s="1"/>
  <c r="B3683" i="4" s="1"/>
  <c r="B3689" i="4" s="1"/>
  <c r="B3695" i="4" s="1"/>
  <c r="B3701" i="4" s="1"/>
  <c r="B3707" i="4" s="1"/>
  <c r="B3713" i="4" s="1"/>
  <c r="B3719" i="4" s="1"/>
  <c r="B3725" i="4" s="1"/>
  <c r="B3731" i="4" s="1"/>
  <c r="B3737" i="4" s="1"/>
  <c r="B3743" i="4" s="1"/>
  <c r="B3749" i="4" s="1"/>
  <c r="B3755" i="4" s="1"/>
  <c r="B3761" i="4" s="1"/>
  <c r="B3767" i="4" s="1"/>
  <c r="B3773" i="4" s="1"/>
  <c r="B3779" i="4" s="1"/>
  <c r="B3785" i="4" s="1"/>
  <c r="B3791" i="4" s="1"/>
  <c r="B3797" i="4" s="1"/>
  <c r="B3803" i="4" s="1"/>
  <c r="B3809" i="4" s="1"/>
  <c r="B3815" i="4" s="1"/>
  <c r="B3821" i="4" s="1"/>
  <c r="B3827" i="4" s="1"/>
  <c r="B3833" i="4" s="1"/>
  <c r="B3839" i="4" s="1"/>
  <c r="B3845" i="4" s="1"/>
  <c r="B3851" i="4" s="1"/>
  <c r="B3857" i="4" s="1"/>
  <c r="B3863" i="4" s="1"/>
  <c r="B3869" i="4" s="1"/>
  <c r="B3875" i="4" s="1"/>
  <c r="B3881" i="4" s="1"/>
  <c r="B3887" i="4" s="1"/>
  <c r="B3893" i="4" s="1"/>
  <c r="B3899" i="4" s="1"/>
  <c r="B3905" i="4" s="1"/>
  <c r="B3911" i="4" s="1"/>
  <c r="B3917" i="4" s="1"/>
  <c r="B3923" i="4" s="1"/>
  <c r="B3929" i="4" s="1"/>
  <c r="B3935" i="4" s="1"/>
  <c r="B3941" i="4" s="1"/>
  <c r="B3947" i="4" s="1"/>
  <c r="B3953" i="4" s="1"/>
  <c r="B3959" i="4" s="1"/>
  <c r="B3965" i="4" s="1"/>
  <c r="B3971" i="4" s="1"/>
  <c r="B3977" i="4" s="1"/>
  <c r="B3983" i="4" s="1"/>
  <c r="B3989" i="4" s="1"/>
  <c r="B3995" i="4" s="1"/>
  <c r="B4001" i="4" s="1"/>
  <c r="B4007" i="4" s="1"/>
  <c r="B4013" i="4" s="1"/>
  <c r="B4019" i="4" s="1"/>
  <c r="B4025" i="4" s="1"/>
  <c r="B4031" i="4" s="1"/>
  <c r="B4037" i="4" s="1"/>
  <c r="B4043" i="4" s="1"/>
  <c r="B4049" i="4" s="1"/>
  <c r="B4055" i="4" s="1"/>
  <c r="B4061" i="4" s="1"/>
  <c r="B4067" i="4" s="1"/>
  <c r="B4073" i="4" s="1"/>
  <c r="B4079" i="4" s="1"/>
  <c r="B4085" i="4" s="1"/>
  <c r="B4091" i="4" s="1"/>
  <c r="B4097" i="4" s="1"/>
  <c r="B4103" i="4" s="1"/>
  <c r="B4109" i="4" s="1"/>
  <c r="B4115" i="4" s="1"/>
  <c r="B4121" i="4" s="1"/>
  <c r="B4127" i="4" s="1"/>
  <c r="B4133" i="4" s="1"/>
  <c r="B4139" i="4" s="1"/>
  <c r="B4145" i="4" s="1"/>
  <c r="B4151" i="4" s="1"/>
  <c r="B4157" i="4" s="1"/>
  <c r="B4163" i="4" s="1"/>
  <c r="B4169" i="4" s="1"/>
  <c r="B4175" i="4" s="1"/>
  <c r="B4181" i="4" s="1"/>
  <c r="B4187" i="4" s="1"/>
  <c r="B4193" i="4" s="1"/>
  <c r="B4199" i="4" s="1"/>
  <c r="B4205" i="4" s="1"/>
  <c r="B4211" i="4" s="1"/>
  <c r="B4217" i="4" s="1"/>
  <c r="B4223" i="4" s="1"/>
  <c r="B4229" i="4" s="1"/>
  <c r="B4235" i="4" s="1"/>
  <c r="B4241" i="4" s="1"/>
  <c r="B4247" i="4" s="1"/>
  <c r="B4253" i="4" s="1"/>
  <c r="B4259" i="4" s="1"/>
  <c r="B4265" i="4" s="1"/>
  <c r="B4271" i="4" s="1"/>
  <c r="B4277" i="4" s="1"/>
  <c r="B4283" i="4" s="1"/>
  <c r="B4289" i="4" s="1"/>
  <c r="B4295" i="4" s="1"/>
  <c r="B4301" i="4" s="1"/>
  <c r="B4307" i="4" s="1"/>
  <c r="B4313" i="4" s="1"/>
  <c r="B4319" i="4" s="1"/>
  <c r="B4325" i="4" s="1"/>
  <c r="B4331" i="4" s="1"/>
  <c r="B4337" i="4" s="1"/>
  <c r="B4343" i="4" s="1"/>
  <c r="B4349" i="4" s="1"/>
  <c r="B4355" i="4" s="1"/>
  <c r="B4361" i="4" s="1"/>
  <c r="B4367" i="4" s="1"/>
  <c r="B4373" i="4" s="1"/>
  <c r="B4379" i="4" s="1"/>
  <c r="B4385" i="4" s="1"/>
  <c r="B4391" i="4" s="1"/>
  <c r="B4397" i="4" s="1"/>
  <c r="B4403" i="4" s="1"/>
  <c r="B4409" i="4" s="1"/>
  <c r="B4415" i="4" s="1"/>
  <c r="B4421" i="4" s="1"/>
  <c r="B4427" i="4" s="1"/>
  <c r="B4433" i="4" s="1"/>
  <c r="B4439" i="4" s="1"/>
  <c r="B4445" i="4" s="1"/>
  <c r="B4451" i="4" s="1"/>
  <c r="B4457" i="4" s="1"/>
  <c r="B4463" i="4" s="1"/>
  <c r="B4469" i="4" s="1"/>
  <c r="B4475" i="4" s="1"/>
  <c r="B4481" i="4" s="1"/>
  <c r="B4487" i="4" s="1"/>
  <c r="B4493" i="4" s="1"/>
  <c r="B4499" i="4" s="1"/>
  <c r="B4505" i="4" s="1"/>
  <c r="B4511" i="4" s="1"/>
  <c r="B4517" i="4" s="1"/>
  <c r="B4523" i="4" s="1"/>
  <c r="B4529" i="4" s="1"/>
  <c r="B4535" i="4" s="1"/>
  <c r="B4541" i="4" s="1"/>
  <c r="B4547" i="4" s="1"/>
  <c r="B4553" i="4" s="1"/>
  <c r="B4559" i="4" s="1"/>
  <c r="B4565" i="4" s="1"/>
  <c r="B4571" i="4" s="1"/>
  <c r="B4577" i="4" s="1"/>
  <c r="B4583" i="4" s="1"/>
  <c r="B4589" i="4" s="1"/>
  <c r="B4595" i="4" s="1"/>
  <c r="B4601" i="4" s="1"/>
  <c r="B4607" i="4" s="1"/>
  <c r="B4613" i="4" s="1"/>
  <c r="B4619" i="4" s="1"/>
  <c r="B4625" i="4" s="1"/>
  <c r="B4631" i="4" s="1"/>
  <c r="B4637" i="4" s="1"/>
  <c r="B4643" i="4" s="1"/>
  <c r="B4649" i="4" s="1"/>
  <c r="B4655" i="4" s="1"/>
  <c r="B4661" i="4" s="1"/>
  <c r="B4667" i="4" s="1"/>
  <c r="B4673" i="4" s="1"/>
  <c r="B4679" i="4" s="1"/>
  <c r="B4685" i="4" s="1"/>
  <c r="B4691" i="4" s="1"/>
  <c r="B4697" i="4" s="1"/>
  <c r="B4703" i="4" s="1"/>
  <c r="B4709" i="4" s="1"/>
  <c r="B4715" i="4" s="1"/>
  <c r="B4721" i="4" s="1"/>
  <c r="B4727" i="4" s="1"/>
  <c r="B4733" i="4" s="1"/>
  <c r="B4739" i="4" s="1"/>
  <c r="B4745" i="4" s="1"/>
  <c r="B4751" i="4" s="1"/>
  <c r="B4757" i="4" s="1"/>
  <c r="B4763" i="4" s="1"/>
  <c r="B4769" i="4" s="1"/>
  <c r="B4775" i="4" s="1"/>
  <c r="B4781" i="4" s="1"/>
  <c r="B4787" i="4" s="1"/>
  <c r="B4793" i="4" s="1"/>
  <c r="B4799" i="4" s="1"/>
  <c r="B4805" i="4" s="1"/>
  <c r="B4811" i="4" s="1"/>
  <c r="B4817" i="4" s="1"/>
  <c r="B4823" i="4" s="1"/>
  <c r="B4829" i="4" s="1"/>
  <c r="B4835" i="4" s="1"/>
  <c r="B4841" i="4" s="1"/>
  <c r="B4847" i="4" s="1"/>
  <c r="B4853" i="4" s="1"/>
  <c r="B4859" i="4" s="1"/>
  <c r="B4865" i="4" s="1"/>
  <c r="B4871" i="4" s="1"/>
  <c r="B4877" i="4" s="1"/>
  <c r="B4883" i="4" s="1"/>
  <c r="B4889" i="4" s="1"/>
  <c r="B4895" i="4" s="1"/>
  <c r="B4901" i="4" s="1"/>
  <c r="B4907" i="4" s="1"/>
  <c r="B4913" i="4" s="1"/>
  <c r="B4919" i="4" s="1"/>
  <c r="B4925" i="4" s="1"/>
  <c r="B4931" i="4" s="1"/>
  <c r="B4937" i="4" s="1"/>
  <c r="B4943" i="4" s="1"/>
  <c r="B4949" i="4" s="1"/>
  <c r="B4955" i="4" s="1"/>
  <c r="B4961" i="4" s="1"/>
  <c r="B4967" i="4" s="1"/>
  <c r="B4973" i="4" s="1"/>
  <c r="B4979" i="4" s="1"/>
  <c r="B4985" i="4" s="1"/>
  <c r="B4991" i="4" s="1"/>
  <c r="B4997" i="4" s="1"/>
  <c r="B5003" i="4" s="1"/>
  <c r="B5009" i="4" s="1"/>
  <c r="B5015" i="4" s="1"/>
  <c r="B5021" i="4" s="1"/>
  <c r="B5027" i="4" s="1"/>
  <c r="B5033" i="4" s="1"/>
  <c r="B5039" i="4" s="1"/>
  <c r="B5045" i="4" s="1"/>
  <c r="B5051" i="4" s="1"/>
  <c r="B5057" i="4" s="1"/>
  <c r="B5063" i="4" s="1"/>
  <c r="B5069" i="4" s="1"/>
  <c r="B5075" i="4" s="1"/>
  <c r="B5081" i="4" s="1"/>
  <c r="B5087" i="4" s="1"/>
  <c r="B5093" i="4" s="1"/>
  <c r="B5099" i="4" s="1"/>
  <c r="B5105" i="4" s="1"/>
  <c r="B5111" i="4" s="1"/>
  <c r="B5117" i="4" s="1"/>
  <c r="B5123" i="4" s="1"/>
  <c r="B5129" i="4" s="1"/>
  <c r="B5135" i="4" s="1"/>
  <c r="B5141" i="4" s="1"/>
  <c r="B5147" i="4" s="1"/>
  <c r="B5153" i="4" s="1"/>
  <c r="B5159" i="4" s="1"/>
  <c r="B5165" i="4" s="1"/>
  <c r="B5171" i="4" s="1"/>
  <c r="B5177" i="4" s="1"/>
  <c r="B5183" i="4" s="1"/>
  <c r="B5189" i="4" s="1"/>
  <c r="B5195" i="4" s="1"/>
  <c r="B5201" i="4" s="1"/>
  <c r="B5207" i="4" s="1"/>
  <c r="B5213" i="4" s="1"/>
  <c r="B5219" i="4" s="1"/>
  <c r="B5225" i="4" s="1"/>
  <c r="B5231" i="4" s="1"/>
  <c r="B5237" i="4" s="1"/>
  <c r="B5243" i="4" s="1"/>
  <c r="B5249" i="4" s="1"/>
  <c r="B5255" i="4" s="1"/>
  <c r="B5261" i="4" s="1"/>
  <c r="B5267" i="4" s="1"/>
  <c r="B5273" i="4" s="1"/>
  <c r="B5279" i="4" s="1"/>
  <c r="B5285" i="4" s="1"/>
  <c r="B5291" i="4" s="1"/>
  <c r="B5297" i="4" s="1"/>
  <c r="B5303" i="4" s="1"/>
  <c r="B5309" i="4" s="1"/>
  <c r="B5315" i="4" s="1"/>
  <c r="B5321" i="4" s="1"/>
  <c r="B5327" i="4" s="1"/>
  <c r="B5333" i="4" s="1"/>
  <c r="B5339" i="4" s="1"/>
  <c r="B5345" i="4" s="1"/>
  <c r="B5351" i="4" s="1"/>
  <c r="B5357" i="4" s="1"/>
  <c r="B5363" i="4" s="1"/>
  <c r="B5369" i="4" s="1"/>
  <c r="B5375" i="4" s="1"/>
  <c r="B5381" i="4" s="1"/>
  <c r="B5387" i="4" s="1"/>
  <c r="B5393" i="4" s="1"/>
  <c r="B5399" i="4" s="1"/>
  <c r="B5405" i="4" s="1"/>
  <c r="B5411" i="4" s="1"/>
  <c r="B5417" i="4" s="1"/>
  <c r="B5423" i="4" s="1"/>
  <c r="B5429" i="4" s="1"/>
  <c r="B5435" i="4" s="1"/>
  <c r="B5441" i="4" s="1"/>
  <c r="B5447" i="4" s="1"/>
  <c r="B5453" i="4" s="1"/>
  <c r="B5459" i="4" s="1"/>
  <c r="B5465" i="4" s="1"/>
  <c r="B5471" i="4" s="1"/>
  <c r="B5477" i="4" s="1"/>
  <c r="B5483" i="4" s="1"/>
  <c r="B5489" i="4" s="1"/>
  <c r="B5495" i="4" s="1"/>
  <c r="B5501" i="4" s="1"/>
  <c r="B5507" i="4" s="1"/>
  <c r="B5513" i="4" s="1"/>
  <c r="B5519" i="4" s="1"/>
  <c r="B5525" i="4" s="1"/>
  <c r="B5531" i="4" s="1"/>
  <c r="B5537" i="4" s="1"/>
  <c r="B5543" i="4" s="1"/>
  <c r="B5549" i="4" s="1"/>
  <c r="B5555" i="4" s="1"/>
  <c r="B5561" i="4" s="1"/>
  <c r="B5567" i="4" s="1"/>
  <c r="B5573" i="4" s="1"/>
  <c r="B5579" i="4" s="1"/>
  <c r="B5585" i="4" s="1"/>
  <c r="B5591" i="4" s="1"/>
  <c r="B5597" i="4" s="1"/>
  <c r="B5603" i="4" s="1"/>
  <c r="B5609" i="4" s="1"/>
  <c r="B5615" i="4" s="1"/>
  <c r="B5621" i="4" s="1"/>
  <c r="B5627" i="4" s="1"/>
  <c r="B5633" i="4" s="1"/>
  <c r="B5639" i="4" s="1"/>
  <c r="B5645" i="4" s="1"/>
  <c r="B5651" i="4" s="1"/>
  <c r="B5657" i="4" s="1"/>
  <c r="B5663" i="4" s="1"/>
  <c r="B5669" i="4" s="1"/>
  <c r="B5675" i="4" s="1"/>
  <c r="B5681" i="4" s="1"/>
  <c r="B5687" i="4" s="1"/>
  <c r="B5693" i="4" s="1"/>
  <c r="B5699" i="4" s="1"/>
  <c r="B5705" i="4" s="1"/>
  <c r="B5711" i="4" s="1"/>
  <c r="B5717" i="4" s="1"/>
  <c r="B5723" i="4" s="1"/>
  <c r="B5729" i="4" s="1"/>
  <c r="B5735" i="4" s="1"/>
  <c r="B5741" i="4" s="1"/>
  <c r="B5747" i="4" s="1"/>
  <c r="B5753" i="4" s="1"/>
  <c r="B5759" i="4" s="1"/>
  <c r="B5765" i="4" s="1"/>
  <c r="B5771" i="4" s="1"/>
  <c r="B2974" i="4"/>
  <c r="B2980" i="4" s="1"/>
  <c r="B2986" i="4" s="1"/>
  <c r="B2992" i="4" s="1"/>
  <c r="B2998" i="4" s="1"/>
  <c r="B3004" i="4" s="1"/>
  <c r="B3010" i="4" s="1"/>
  <c r="B3016" i="4" s="1"/>
  <c r="B3022" i="4" s="1"/>
  <c r="B3028" i="4" s="1"/>
  <c r="B3034" i="4" s="1"/>
  <c r="B3040" i="4" s="1"/>
  <c r="B3046" i="4" s="1"/>
  <c r="B3052" i="4" s="1"/>
  <c r="B3058" i="4" s="1"/>
  <c r="B3064" i="4" s="1"/>
  <c r="B3070" i="4" s="1"/>
  <c r="B3076" i="4" s="1"/>
  <c r="B3082" i="4" s="1"/>
  <c r="B3088" i="4" s="1"/>
  <c r="B3094" i="4" s="1"/>
  <c r="B3100" i="4" s="1"/>
  <c r="B3106" i="4" s="1"/>
  <c r="B3112" i="4" s="1"/>
  <c r="B3118" i="4" s="1"/>
  <c r="B3124" i="4" s="1"/>
  <c r="B3130" i="4" s="1"/>
  <c r="B3136" i="4" s="1"/>
  <c r="B3142" i="4" s="1"/>
  <c r="B3148" i="4" s="1"/>
  <c r="B3154" i="4" s="1"/>
  <c r="B3160" i="4" s="1"/>
  <c r="B3166" i="4" s="1"/>
  <c r="B3172" i="4" s="1"/>
  <c r="B3178" i="4" s="1"/>
  <c r="B3184" i="4" s="1"/>
  <c r="B3190" i="4" s="1"/>
  <c r="B3196" i="4" s="1"/>
  <c r="B3202" i="4" s="1"/>
  <c r="B3208" i="4" s="1"/>
  <c r="B3214" i="4" s="1"/>
  <c r="B3220" i="4" s="1"/>
  <c r="B3226" i="4" s="1"/>
  <c r="B3232" i="4" s="1"/>
  <c r="B3238" i="4" s="1"/>
  <c r="B3244" i="4" s="1"/>
  <c r="B3250" i="4" s="1"/>
  <c r="B3256" i="4" s="1"/>
  <c r="B3262" i="4" s="1"/>
  <c r="B3268" i="4" s="1"/>
  <c r="B3274" i="4" s="1"/>
  <c r="B3280" i="4" s="1"/>
  <c r="B3286" i="4" s="1"/>
  <c r="B3292" i="4" s="1"/>
  <c r="B3298" i="4" s="1"/>
  <c r="B3304" i="4" s="1"/>
  <c r="B3310" i="4" s="1"/>
  <c r="B3316" i="4" s="1"/>
  <c r="B3322" i="4" s="1"/>
  <c r="B3328" i="4" s="1"/>
  <c r="B3334" i="4" s="1"/>
  <c r="B3340" i="4" s="1"/>
  <c r="B3346" i="4" s="1"/>
  <c r="B3352" i="4" s="1"/>
  <c r="B3358" i="4" s="1"/>
  <c r="B3364" i="4" s="1"/>
  <c r="B3370" i="4" s="1"/>
  <c r="B3376" i="4" s="1"/>
  <c r="B3382" i="4" s="1"/>
  <c r="B3388" i="4" s="1"/>
  <c r="B3394" i="4" s="1"/>
  <c r="B3400" i="4" s="1"/>
  <c r="B3406" i="4" s="1"/>
  <c r="B3412" i="4" s="1"/>
  <c r="B3418" i="4" s="1"/>
  <c r="B3424" i="4" s="1"/>
  <c r="B3430" i="4" s="1"/>
  <c r="B3436" i="4" s="1"/>
  <c r="B3442" i="4" s="1"/>
  <c r="B3448" i="4" s="1"/>
  <c r="B3454" i="4" s="1"/>
  <c r="B3460" i="4" s="1"/>
  <c r="B3466" i="4" s="1"/>
  <c r="B3472" i="4" s="1"/>
  <c r="B3478" i="4" s="1"/>
  <c r="B3484" i="4" s="1"/>
  <c r="B3490" i="4" s="1"/>
  <c r="B3496" i="4" s="1"/>
  <c r="B3502" i="4" s="1"/>
  <c r="B3508" i="4" s="1"/>
  <c r="B3514" i="4" s="1"/>
  <c r="B3520" i="4" s="1"/>
  <c r="B3526" i="4" s="1"/>
  <c r="B3532" i="4" s="1"/>
  <c r="B3538" i="4" s="1"/>
  <c r="B3544" i="4" s="1"/>
  <c r="B3550" i="4" s="1"/>
  <c r="B3556" i="4" s="1"/>
  <c r="B3562" i="4" s="1"/>
  <c r="B3568" i="4" s="1"/>
  <c r="B3574" i="4" s="1"/>
  <c r="B3580" i="4" s="1"/>
  <c r="B3586" i="4" s="1"/>
  <c r="B3592" i="4" s="1"/>
  <c r="B3598" i="4" s="1"/>
  <c r="B3604" i="4" s="1"/>
  <c r="B3610" i="4" s="1"/>
  <c r="B3616" i="4" s="1"/>
  <c r="B3622" i="4" s="1"/>
  <c r="B3628" i="4" s="1"/>
  <c r="B3634" i="4" s="1"/>
  <c r="B3640" i="4" s="1"/>
  <c r="B3646" i="4" s="1"/>
  <c r="B3652" i="4" s="1"/>
  <c r="B3658" i="4" s="1"/>
  <c r="B3664" i="4" s="1"/>
  <c r="B3670" i="4" s="1"/>
  <c r="B3676" i="4" s="1"/>
  <c r="B3682" i="4" s="1"/>
  <c r="B3688" i="4" s="1"/>
  <c r="B3694" i="4" s="1"/>
  <c r="B3700" i="4" s="1"/>
  <c r="B3706" i="4" s="1"/>
  <c r="B3712" i="4" s="1"/>
  <c r="B3718" i="4" s="1"/>
  <c r="B3724" i="4" s="1"/>
  <c r="B3730" i="4" s="1"/>
  <c r="B3736" i="4" s="1"/>
  <c r="B3742" i="4" s="1"/>
  <c r="B3748" i="4" s="1"/>
  <c r="B3754" i="4" s="1"/>
  <c r="B3760" i="4" s="1"/>
  <c r="B3766" i="4" s="1"/>
  <c r="B3772" i="4" s="1"/>
  <c r="B3778" i="4" s="1"/>
  <c r="B3784" i="4" s="1"/>
  <c r="B3790" i="4" s="1"/>
  <c r="B3796" i="4" s="1"/>
  <c r="B3802" i="4" s="1"/>
  <c r="B3808" i="4" s="1"/>
  <c r="B3814" i="4" s="1"/>
  <c r="B3820" i="4" s="1"/>
  <c r="B3826" i="4" s="1"/>
  <c r="B3832" i="4" s="1"/>
  <c r="B3838" i="4" s="1"/>
  <c r="B3844" i="4" s="1"/>
  <c r="B3850" i="4" s="1"/>
  <c r="B3856" i="4" s="1"/>
  <c r="B3862" i="4" s="1"/>
  <c r="B3868" i="4" s="1"/>
  <c r="B3874" i="4" s="1"/>
  <c r="B3880" i="4" s="1"/>
  <c r="B3886" i="4" s="1"/>
  <c r="B3892" i="4" s="1"/>
  <c r="B3898" i="4" s="1"/>
  <c r="B3904" i="4" s="1"/>
  <c r="B3910" i="4" s="1"/>
  <c r="B3916" i="4" s="1"/>
  <c r="B3922" i="4" s="1"/>
  <c r="B3928" i="4" s="1"/>
  <c r="B3934" i="4" s="1"/>
  <c r="B3940" i="4" s="1"/>
  <c r="B3946" i="4" s="1"/>
  <c r="B3952" i="4" s="1"/>
  <c r="B3958" i="4" s="1"/>
  <c r="B3964" i="4" s="1"/>
  <c r="B3970" i="4" s="1"/>
  <c r="B3976" i="4" s="1"/>
  <c r="B3982" i="4" s="1"/>
  <c r="B3988" i="4" s="1"/>
  <c r="B3994" i="4" s="1"/>
  <c r="B4000" i="4" s="1"/>
  <c r="B4006" i="4" s="1"/>
  <c r="B4012" i="4" s="1"/>
  <c r="B4018" i="4" s="1"/>
  <c r="B4024" i="4" s="1"/>
  <c r="B4030" i="4" s="1"/>
  <c r="B4036" i="4" s="1"/>
  <c r="B4042" i="4" s="1"/>
  <c r="B4048" i="4" s="1"/>
  <c r="B4054" i="4" s="1"/>
  <c r="B4060" i="4" s="1"/>
  <c r="B4066" i="4" s="1"/>
  <c r="B4072" i="4" s="1"/>
  <c r="B4078" i="4" s="1"/>
  <c r="B4084" i="4" s="1"/>
  <c r="B4090" i="4" s="1"/>
  <c r="B4096" i="4" s="1"/>
  <c r="B4102" i="4" s="1"/>
  <c r="B4108" i="4" s="1"/>
  <c r="B4114" i="4" s="1"/>
  <c r="B4120" i="4" s="1"/>
  <c r="B4126" i="4" s="1"/>
  <c r="B4132" i="4" s="1"/>
  <c r="B4138" i="4" s="1"/>
  <c r="B4144" i="4" s="1"/>
  <c r="B4150" i="4" s="1"/>
  <c r="B4156" i="4" s="1"/>
  <c r="B4162" i="4" s="1"/>
  <c r="B4168" i="4" s="1"/>
  <c r="B4174" i="4" s="1"/>
  <c r="B4180" i="4" s="1"/>
  <c r="B4186" i="4" s="1"/>
  <c r="B4192" i="4" s="1"/>
  <c r="B4198" i="4" s="1"/>
  <c r="B4204" i="4" s="1"/>
  <c r="B4210" i="4" s="1"/>
  <c r="B4216" i="4" s="1"/>
  <c r="B4222" i="4" s="1"/>
  <c r="B4228" i="4" s="1"/>
  <c r="B4234" i="4" s="1"/>
  <c r="B4240" i="4" s="1"/>
  <c r="B4246" i="4" s="1"/>
  <c r="B4252" i="4" s="1"/>
  <c r="B4258" i="4" s="1"/>
  <c r="B4264" i="4" s="1"/>
  <c r="B4270" i="4" s="1"/>
  <c r="B4276" i="4" s="1"/>
  <c r="B4282" i="4" s="1"/>
  <c r="B4288" i="4" s="1"/>
  <c r="B4294" i="4" s="1"/>
  <c r="B4300" i="4" s="1"/>
  <c r="B4306" i="4" s="1"/>
  <c r="B4312" i="4" s="1"/>
  <c r="B4318" i="4" s="1"/>
  <c r="B4324" i="4" s="1"/>
  <c r="B4330" i="4" s="1"/>
  <c r="B4336" i="4" s="1"/>
  <c r="B4342" i="4" s="1"/>
  <c r="B4348" i="4" s="1"/>
  <c r="B4354" i="4" s="1"/>
  <c r="B4360" i="4" s="1"/>
  <c r="B4366" i="4" s="1"/>
  <c r="B4372" i="4" s="1"/>
  <c r="B4378" i="4" s="1"/>
  <c r="B4384" i="4" s="1"/>
  <c r="B4390" i="4" s="1"/>
  <c r="B4396" i="4" s="1"/>
  <c r="B4402" i="4" s="1"/>
  <c r="B4408" i="4" s="1"/>
  <c r="B4414" i="4" s="1"/>
  <c r="B4420" i="4" s="1"/>
  <c r="B4426" i="4" s="1"/>
  <c r="B4432" i="4" s="1"/>
  <c r="B4438" i="4" s="1"/>
  <c r="B4444" i="4" s="1"/>
  <c r="B4450" i="4" s="1"/>
  <c r="B4456" i="4" s="1"/>
  <c r="B4462" i="4" s="1"/>
  <c r="B4468" i="4" s="1"/>
  <c r="B4474" i="4" s="1"/>
  <c r="B4480" i="4" s="1"/>
  <c r="B4486" i="4" s="1"/>
  <c r="B4492" i="4" s="1"/>
  <c r="B4498" i="4" s="1"/>
  <c r="B4504" i="4" s="1"/>
  <c r="B4510" i="4" s="1"/>
  <c r="B4516" i="4" s="1"/>
  <c r="B4522" i="4" s="1"/>
  <c r="B4528" i="4" s="1"/>
  <c r="B4534" i="4" s="1"/>
  <c r="B4540" i="4" s="1"/>
  <c r="B4546" i="4" s="1"/>
  <c r="B4552" i="4" s="1"/>
  <c r="B4558" i="4" s="1"/>
  <c r="B4564" i="4" s="1"/>
  <c r="B4570" i="4" s="1"/>
  <c r="B4576" i="4" s="1"/>
  <c r="B4582" i="4" s="1"/>
  <c r="B4588" i="4" s="1"/>
  <c r="B4594" i="4" s="1"/>
  <c r="B4600" i="4" s="1"/>
  <c r="B4606" i="4" s="1"/>
  <c r="B4612" i="4" s="1"/>
  <c r="B4618" i="4" s="1"/>
  <c r="B4624" i="4" s="1"/>
  <c r="B4630" i="4" s="1"/>
  <c r="B4636" i="4" s="1"/>
  <c r="B4642" i="4" s="1"/>
  <c r="B4648" i="4" s="1"/>
  <c r="B4654" i="4" s="1"/>
  <c r="B4660" i="4" s="1"/>
  <c r="B4666" i="4" s="1"/>
  <c r="B4672" i="4" s="1"/>
  <c r="B4678" i="4" s="1"/>
  <c r="B4684" i="4" s="1"/>
  <c r="B4690" i="4" s="1"/>
  <c r="B4696" i="4" s="1"/>
  <c r="B4702" i="4" s="1"/>
  <c r="B4708" i="4" s="1"/>
  <c r="B4714" i="4" s="1"/>
  <c r="B4720" i="4" s="1"/>
  <c r="B4726" i="4" s="1"/>
  <c r="B4732" i="4" s="1"/>
  <c r="B4738" i="4" s="1"/>
  <c r="B4744" i="4" s="1"/>
  <c r="B4750" i="4" s="1"/>
  <c r="B4756" i="4" s="1"/>
  <c r="B4762" i="4" s="1"/>
  <c r="B4768" i="4" s="1"/>
  <c r="B4774" i="4" s="1"/>
  <c r="B4780" i="4" s="1"/>
  <c r="B4786" i="4" s="1"/>
  <c r="B4792" i="4" s="1"/>
  <c r="B4798" i="4" s="1"/>
  <c r="B4804" i="4" s="1"/>
  <c r="B4810" i="4" s="1"/>
  <c r="B4816" i="4" s="1"/>
  <c r="B4822" i="4" s="1"/>
  <c r="B4828" i="4" s="1"/>
  <c r="B4834" i="4" s="1"/>
  <c r="B4840" i="4" s="1"/>
  <c r="B4846" i="4" s="1"/>
  <c r="B4852" i="4" s="1"/>
  <c r="B4858" i="4" s="1"/>
  <c r="B4864" i="4" s="1"/>
  <c r="B4870" i="4" s="1"/>
  <c r="B4876" i="4" s="1"/>
  <c r="B4882" i="4" s="1"/>
  <c r="B4888" i="4" s="1"/>
  <c r="B4894" i="4" s="1"/>
  <c r="B4900" i="4" s="1"/>
  <c r="B4906" i="4" s="1"/>
  <c r="B4912" i="4" s="1"/>
  <c r="B4918" i="4" s="1"/>
  <c r="B4924" i="4" s="1"/>
  <c r="B4930" i="4" s="1"/>
  <c r="B4936" i="4" s="1"/>
  <c r="B4942" i="4" s="1"/>
  <c r="B4948" i="4" s="1"/>
  <c r="B4954" i="4" s="1"/>
  <c r="B4960" i="4" s="1"/>
  <c r="B4966" i="4" s="1"/>
  <c r="B4972" i="4" s="1"/>
  <c r="B4978" i="4" s="1"/>
  <c r="B4984" i="4" s="1"/>
  <c r="B4990" i="4" s="1"/>
  <c r="B4996" i="4" s="1"/>
  <c r="B5002" i="4" s="1"/>
  <c r="B5008" i="4" s="1"/>
  <c r="B5014" i="4" s="1"/>
  <c r="B5020" i="4" s="1"/>
  <c r="B5026" i="4" s="1"/>
  <c r="B5032" i="4" s="1"/>
  <c r="B5038" i="4" s="1"/>
  <c r="B5044" i="4" s="1"/>
  <c r="B5050" i="4" s="1"/>
  <c r="B5056" i="4" s="1"/>
  <c r="B5062" i="4" s="1"/>
  <c r="B5068" i="4" s="1"/>
  <c r="B5074" i="4" s="1"/>
  <c r="B5080" i="4" s="1"/>
  <c r="B5086" i="4" s="1"/>
  <c r="B5092" i="4" s="1"/>
  <c r="B5098" i="4" s="1"/>
  <c r="B5104" i="4" s="1"/>
  <c r="B5110" i="4" s="1"/>
  <c r="B5116" i="4" s="1"/>
  <c r="B5122" i="4" s="1"/>
  <c r="B5128" i="4" s="1"/>
  <c r="B5134" i="4" s="1"/>
  <c r="B5140" i="4" s="1"/>
  <c r="B5146" i="4" s="1"/>
  <c r="B5152" i="4" s="1"/>
  <c r="B5158" i="4" s="1"/>
  <c r="B5164" i="4" s="1"/>
  <c r="B5170" i="4" s="1"/>
  <c r="B5176" i="4" s="1"/>
  <c r="B5182" i="4" s="1"/>
  <c r="B5188" i="4" s="1"/>
  <c r="B5194" i="4" s="1"/>
  <c r="B5200" i="4" s="1"/>
  <c r="B5206" i="4" s="1"/>
  <c r="B5212" i="4" s="1"/>
  <c r="B5218" i="4" s="1"/>
  <c r="B5224" i="4" s="1"/>
  <c r="B5230" i="4" s="1"/>
  <c r="B5236" i="4" s="1"/>
  <c r="B5242" i="4" s="1"/>
  <c r="B5248" i="4" s="1"/>
  <c r="B5254" i="4" s="1"/>
  <c r="B5260" i="4" s="1"/>
  <c r="B5266" i="4" s="1"/>
  <c r="B5272" i="4" s="1"/>
  <c r="B5278" i="4" s="1"/>
  <c r="B5284" i="4" s="1"/>
  <c r="B5290" i="4" s="1"/>
  <c r="B5296" i="4" s="1"/>
  <c r="B5302" i="4" s="1"/>
  <c r="B5308" i="4" s="1"/>
  <c r="B5314" i="4" s="1"/>
  <c r="B5320" i="4" s="1"/>
  <c r="B5326" i="4" s="1"/>
  <c r="B5332" i="4" s="1"/>
  <c r="B5338" i="4" s="1"/>
  <c r="B5344" i="4" s="1"/>
  <c r="B5350" i="4" s="1"/>
  <c r="B5356" i="4" s="1"/>
  <c r="B5362" i="4" s="1"/>
  <c r="B5368" i="4" s="1"/>
  <c r="B5374" i="4" s="1"/>
  <c r="B5380" i="4" s="1"/>
  <c r="B5386" i="4" s="1"/>
  <c r="B5392" i="4" s="1"/>
  <c r="B5398" i="4" s="1"/>
  <c r="B5404" i="4" s="1"/>
  <c r="B5410" i="4" s="1"/>
  <c r="B5416" i="4" s="1"/>
  <c r="B5422" i="4" s="1"/>
  <c r="B5428" i="4" s="1"/>
  <c r="B5434" i="4" s="1"/>
  <c r="B5440" i="4" s="1"/>
  <c r="B5446" i="4" s="1"/>
  <c r="B5452" i="4" s="1"/>
  <c r="B5458" i="4" s="1"/>
  <c r="B5464" i="4" s="1"/>
  <c r="B5470" i="4" s="1"/>
  <c r="B5476" i="4" s="1"/>
  <c r="B5482" i="4" s="1"/>
  <c r="B5488" i="4" s="1"/>
  <c r="B5494" i="4" s="1"/>
  <c r="B5500" i="4" s="1"/>
  <c r="B5506" i="4" s="1"/>
  <c r="B5512" i="4" s="1"/>
  <c r="B5518" i="4" s="1"/>
  <c r="B5524" i="4" s="1"/>
  <c r="B5530" i="4" s="1"/>
  <c r="B5536" i="4" s="1"/>
  <c r="B5542" i="4" s="1"/>
  <c r="B5548" i="4" s="1"/>
  <c r="B5554" i="4" s="1"/>
  <c r="B5560" i="4" s="1"/>
  <c r="B5566" i="4" s="1"/>
  <c r="B5572" i="4" s="1"/>
  <c r="B5578" i="4" s="1"/>
  <c r="B5584" i="4" s="1"/>
  <c r="B5590" i="4" s="1"/>
  <c r="B5596" i="4" s="1"/>
  <c r="B5602" i="4" s="1"/>
  <c r="B5608" i="4" s="1"/>
  <c r="B5614" i="4" s="1"/>
  <c r="B5620" i="4" s="1"/>
  <c r="B5626" i="4" s="1"/>
  <c r="B5632" i="4" s="1"/>
  <c r="B5638" i="4" s="1"/>
  <c r="B5644" i="4" s="1"/>
  <c r="B5650" i="4" s="1"/>
  <c r="B5656" i="4" s="1"/>
  <c r="B5662" i="4" s="1"/>
  <c r="B5668" i="4" s="1"/>
  <c r="B5674" i="4" s="1"/>
  <c r="B5680" i="4" s="1"/>
  <c r="B5686" i="4" s="1"/>
  <c r="B5692" i="4" s="1"/>
  <c r="B5698" i="4" s="1"/>
  <c r="B5704" i="4" s="1"/>
  <c r="B5710" i="4" s="1"/>
  <c r="B5716" i="4" s="1"/>
  <c r="B5722" i="4" s="1"/>
  <c r="B5728" i="4" s="1"/>
  <c r="B5734" i="4" s="1"/>
  <c r="B5740" i="4" s="1"/>
  <c r="B5746" i="4" s="1"/>
  <c r="B5752" i="4" s="1"/>
  <c r="B5758" i="4" s="1"/>
  <c r="B5764" i="4" s="1"/>
  <c r="B5770" i="4" s="1"/>
  <c r="B2990" i="4"/>
  <c r="B2996" i="4" s="1"/>
  <c r="B3002" i="4" s="1"/>
  <c r="B3008" i="4" s="1"/>
  <c r="B3014" i="4" s="1"/>
  <c r="B3020" i="4" s="1"/>
  <c r="B3026" i="4" s="1"/>
  <c r="B3032" i="4" s="1"/>
  <c r="B3038" i="4"/>
  <c r="B3044" i="4" s="1"/>
  <c r="B3050" i="4" s="1"/>
  <c r="B3056" i="4" s="1"/>
  <c r="B3062" i="4" s="1"/>
  <c r="B3068" i="4" s="1"/>
  <c r="B3074" i="4" s="1"/>
  <c r="B3080" i="4" s="1"/>
  <c r="B3086" i="4" s="1"/>
  <c r="B3092" i="4" s="1"/>
  <c r="B3098" i="4" s="1"/>
  <c r="B3104" i="4" s="1"/>
  <c r="B3110" i="4" s="1"/>
  <c r="B3116" i="4" s="1"/>
  <c r="B3122" i="4" s="1"/>
  <c r="B3128" i="4" s="1"/>
  <c r="B3134" i="4" s="1"/>
  <c r="B3140" i="4" s="1"/>
  <c r="B3146" i="4" s="1"/>
  <c r="B3152" i="4" s="1"/>
  <c r="B3158" i="4" s="1"/>
  <c r="B3164" i="4" s="1"/>
  <c r="B3170" i="4" s="1"/>
  <c r="B3176" i="4" s="1"/>
  <c r="B3182" i="4" s="1"/>
  <c r="B3188" i="4" s="1"/>
  <c r="B3194" i="4" s="1"/>
  <c r="B3200" i="4" s="1"/>
  <c r="B3206" i="4" s="1"/>
  <c r="B3212" i="4" s="1"/>
  <c r="B3218" i="4" s="1"/>
  <c r="B3224" i="4" s="1"/>
  <c r="B3230" i="4" s="1"/>
  <c r="B3236" i="4" s="1"/>
  <c r="B3242" i="4" s="1"/>
  <c r="B3248" i="4" s="1"/>
  <c r="B3254" i="4" s="1"/>
  <c r="B3260" i="4" s="1"/>
  <c r="B3266" i="4" s="1"/>
  <c r="B3272" i="4" s="1"/>
  <c r="B3278" i="4" s="1"/>
  <c r="B3284" i="4" s="1"/>
  <c r="B3290" i="4" s="1"/>
  <c r="B3296" i="4" s="1"/>
  <c r="B3302" i="4" s="1"/>
  <c r="B3308" i="4" s="1"/>
  <c r="B3314" i="4" s="1"/>
  <c r="B3320" i="4" s="1"/>
  <c r="B3326" i="4" s="1"/>
  <c r="B3332" i="4" s="1"/>
  <c r="B3338" i="4" s="1"/>
  <c r="B3344" i="4" s="1"/>
  <c r="B3350" i="4" s="1"/>
  <c r="B3356" i="4" s="1"/>
  <c r="B3362" i="4" s="1"/>
  <c r="B3368" i="4" s="1"/>
  <c r="B3374" i="4" s="1"/>
  <c r="B3380" i="4" s="1"/>
  <c r="B3386" i="4" s="1"/>
  <c r="B3392" i="4" s="1"/>
  <c r="B3398" i="4" s="1"/>
  <c r="B3404" i="4" s="1"/>
  <c r="B3410" i="4" s="1"/>
  <c r="B3416" i="4" s="1"/>
  <c r="B3422" i="4" s="1"/>
  <c r="B3428" i="4" s="1"/>
  <c r="B3434" i="4" s="1"/>
  <c r="B3440" i="4" s="1"/>
  <c r="B3446" i="4" s="1"/>
  <c r="B3452" i="4" s="1"/>
  <c r="B3458" i="4" s="1"/>
  <c r="B3464" i="4" s="1"/>
  <c r="B3470" i="4" s="1"/>
  <c r="B3476" i="4" s="1"/>
  <c r="B3482" i="4" s="1"/>
  <c r="B3488" i="4" s="1"/>
  <c r="B3494" i="4" s="1"/>
  <c r="B3500" i="4" s="1"/>
  <c r="B3506" i="4" s="1"/>
  <c r="B3512" i="4" s="1"/>
  <c r="B3518" i="4" s="1"/>
  <c r="B3524" i="4" s="1"/>
  <c r="B3530" i="4" s="1"/>
  <c r="B3536" i="4" s="1"/>
  <c r="B3542" i="4" s="1"/>
  <c r="B3548" i="4" s="1"/>
  <c r="B3554" i="4" s="1"/>
  <c r="B3560" i="4" s="1"/>
  <c r="B3566" i="4" s="1"/>
  <c r="B3572" i="4" s="1"/>
  <c r="B3578" i="4" s="1"/>
  <c r="B3584" i="4" s="1"/>
  <c r="B3590" i="4" s="1"/>
  <c r="B3596" i="4" s="1"/>
  <c r="B3602" i="4" s="1"/>
  <c r="B3608" i="4" s="1"/>
  <c r="B3614" i="4" s="1"/>
  <c r="B3620" i="4" s="1"/>
  <c r="B3626" i="4" s="1"/>
  <c r="B3632" i="4" s="1"/>
  <c r="B3638" i="4" s="1"/>
  <c r="B3644" i="4" s="1"/>
  <c r="B3650" i="4" s="1"/>
  <c r="B3656" i="4" s="1"/>
  <c r="B3662" i="4" s="1"/>
  <c r="B3668" i="4" s="1"/>
  <c r="B3674" i="4" s="1"/>
  <c r="B3680" i="4" s="1"/>
  <c r="B3686" i="4" s="1"/>
  <c r="B3692" i="4" s="1"/>
  <c r="B3698" i="4" s="1"/>
  <c r="B3704" i="4" s="1"/>
  <c r="B3710" i="4" s="1"/>
  <c r="B3716" i="4" s="1"/>
  <c r="B3722" i="4" s="1"/>
  <c r="B3728" i="4" s="1"/>
  <c r="B3734" i="4" s="1"/>
  <c r="B3740" i="4" s="1"/>
  <c r="B3746" i="4" s="1"/>
  <c r="B3752" i="4" s="1"/>
  <c r="B3758" i="4" s="1"/>
  <c r="B3764" i="4" s="1"/>
  <c r="B3770" i="4" s="1"/>
  <c r="B3776" i="4" s="1"/>
  <c r="B3782" i="4" s="1"/>
  <c r="B3788" i="4" s="1"/>
  <c r="B3794" i="4" s="1"/>
  <c r="B3800" i="4" s="1"/>
  <c r="B3806" i="4" s="1"/>
  <c r="B3812" i="4" s="1"/>
  <c r="B3818" i="4" s="1"/>
  <c r="B3824" i="4" s="1"/>
  <c r="B3830" i="4" s="1"/>
  <c r="B3836" i="4" s="1"/>
  <c r="B3842" i="4" s="1"/>
  <c r="B3848" i="4" s="1"/>
  <c r="B3854" i="4" s="1"/>
  <c r="B3860" i="4" s="1"/>
  <c r="B3866" i="4" s="1"/>
  <c r="B3872" i="4" s="1"/>
  <c r="B3878" i="4" s="1"/>
  <c r="B3884" i="4" s="1"/>
  <c r="B3890" i="4" s="1"/>
  <c r="B3896" i="4" s="1"/>
  <c r="B3902" i="4" s="1"/>
  <c r="B3908" i="4" s="1"/>
  <c r="B3914" i="4" s="1"/>
  <c r="B3920" i="4" s="1"/>
  <c r="B3926" i="4" s="1"/>
  <c r="B3932" i="4" s="1"/>
  <c r="B3938" i="4" s="1"/>
  <c r="B3944" i="4" s="1"/>
  <c r="B3950" i="4" s="1"/>
  <c r="B3956" i="4" s="1"/>
  <c r="B3962" i="4" s="1"/>
  <c r="B3968" i="4" s="1"/>
  <c r="B3974" i="4" s="1"/>
  <c r="B3980" i="4" s="1"/>
  <c r="B3986" i="4" s="1"/>
  <c r="B3992" i="4" s="1"/>
  <c r="B3998" i="4" s="1"/>
  <c r="B4004" i="4" s="1"/>
  <c r="B4010" i="4" s="1"/>
  <c r="B4016" i="4" s="1"/>
  <c r="B4022" i="4" s="1"/>
  <c r="B4028" i="4" s="1"/>
  <c r="B4034" i="4" s="1"/>
  <c r="B4040" i="4" s="1"/>
  <c r="B4046" i="4" s="1"/>
  <c r="B4052" i="4" s="1"/>
  <c r="B4058" i="4" s="1"/>
  <c r="B4064" i="4" s="1"/>
  <c r="B4070" i="4" s="1"/>
  <c r="B4076" i="4" s="1"/>
  <c r="B4082" i="4" s="1"/>
  <c r="B4088" i="4" s="1"/>
  <c r="B4094" i="4" s="1"/>
  <c r="B4100" i="4" s="1"/>
  <c r="B4106" i="4" s="1"/>
  <c r="B4112" i="4" s="1"/>
  <c r="B4118" i="4" s="1"/>
  <c r="B4124" i="4" s="1"/>
  <c r="B4130" i="4" s="1"/>
  <c r="B4136" i="4" s="1"/>
  <c r="B4142" i="4" s="1"/>
  <c r="B4148" i="4" s="1"/>
  <c r="B4154" i="4" s="1"/>
  <c r="B4160" i="4" s="1"/>
  <c r="B4166" i="4" s="1"/>
  <c r="B4172" i="4" s="1"/>
  <c r="B4178" i="4" s="1"/>
  <c r="B4184" i="4" s="1"/>
  <c r="B4190" i="4" s="1"/>
  <c r="B4196" i="4" s="1"/>
  <c r="B4202" i="4" s="1"/>
  <c r="B4208" i="4" s="1"/>
  <c r="B4214" i="4" s="1"/>
  <c r="B4220" i="4" s="1"/>
  <c r="B4226" i="4" s="1"/>
  <c r="B4232" i="4" s="1"/>
  <c r="B4238" i="4" s="1"/>
  <c r="B4244" i="4" s="1"/>
  <c r="B4250" i="4" s="1"/>
  <c r="B4256" i="4" s="1"/>
  <c r="B4262" i="4" s="1"/>
  <c r="B4268" i="4" s="1"/>
  <c r="B4274" i="4" s="1"/>
  <c r="B4280" i="4" s="1"/>
  <c r="B4286" i="4" s="1"/>
  <c r="B4292" i="4" s="1"/>
  <c r="B4298" i="4" s="1"/>
  <c r="B4304" i="4" s="1"/>
  <c r="B4310" i="4" s="1"/>
  <c r="B4316" i="4" s="1"/>
  <c r="B4322" i="4" s="1"/>
  <c r="B4328" i="4" s="1"/>
  <c r="B4334" i="4" s="1"/>
  <c r="B4340" i="4" s="1"/>
  <c r="B4346" i="4" s="1"/>
  <c r="B4352" i="4" s="1"/>
  <c r="B4358" i="4" s="1"/>
  <c r="B4364" i="4" s="1"/>
  <c r="B4370" i="4" s="1"/>
  <c r="B4376" i="4" s="1"/>
  <c r="B4382" i="4" s="1"/>
  <c r="B4388" i="4" s="1"/>
  <c r="B4394" i="4" s="1"/>
  <c r="B4400" i="4" s="1"/>
  <c r="B4406" i="4" s="1"/>
  <c r="B4412" i="4" s="1"/>
  <c r="B4418" i="4" s="1"/>
  <c r="B4424" i="4" s="1"/>
  <c r="B4430" i="4" s="1"/>
  <c r="B4436" i="4" s="1"/>
  <c r="B4442" i="4" s="1"/>
  <c r="B4448" i="4" s="1"/>
  <c r="B4454" i="4" s="1"/>
  <c r="B4460" i="4" s="1"/>
  <c r="B4466" i="4" s="1"/>
  <c r="B4472" i="4" s="1"/>
  <c r="B4478" i="4" s="1"/>
  <c r="B4484" i="4" s="1"/>
  <c r="B4490" i="4" s="1"/>
  <c r="B4496" i="4" s="1"/>
  <c r="B4502" i="4" s="1"/>
  <c r="B4508" i="4" s="1"/>
  <c r="B4514" i="4" s="1"/>
  <c r="B4520" i="4" s="1"/>
  <c r="B4526" i="4" s="1"/>
  <c r="B4532" i="4" s="1"/>
  <c r="B4538" i="4" s="1"/>
  <c r="B4544" i="4" s="1"/>
  <c r="B4550" i="4" s="1"/>
  <c r="B4556" i="4" s="1"/>
  <c r="B4562" i="4" s="1"/>
  <c r="B4568" i="4" s="1"/>
  <c r="B4574" i="4" s="1"/>
  <c r="B4580" i="4" s="1"/>
  <c r="B4586" i="4" s="1"/>
  <c r="B4592" i="4" s="1"/>
  <c r="B4598" i="4" s="1"/>
  <c r="B4604" i="4" s="1"/>
  <c r="B4610" i="4" s="1"/>
  <c r="B4616" i="4" s="1"/>
  <c r="B4622" i="4" s="1"/>
  <c r="B4628" i="4" s="1"/>
  <c r="B4634" i="4" s="1"/>
  <c r="B4640" i="4" s="1"/>
  <c r="B4646" i="4" s="1"/>
  <c r="B4652" i="4" s="1"/>
  <c r="B4658" i="4" s="1"/>
  <c r="B4664" i="4" s="1"/>
  <c r="B4670" i="4" s="1"/>
  <c r="B4676" i="4" s="1"/>
  <c r="B4682" i="4" s="1"/>
  <c r="B4688" i="4" s="1"/>
  <c r="B4694" i="4" s="1"/>
  <c r="B4700" i="4" s="1"/>
  <c r="B4706" i="4" s="1"/>
  <c r="B4712" i="4" s="1"/>
  <c r="B4718" i="4" s="1"/>
  <c r="B4724" i="4" s="1"/>
  <c r="B4730" i="4" s="1"/>
  <c r="B4736" i="4" s="1"/>
  <c r="B4742" i="4" s="1"/>
  <c r="B4748" i="4" s="1"/>
  <c r="B4754" i="4" s="1"/>
  <c r="B4760" i="4" s="1"/>
  <c r="B4766" i="4" s="1"/>
  <c r="B4772" i="4" s="1"/>
  <c r="B4778" i="4" s="1"/>
  <c r="B4784" i="4" s="1"/>
  <c r="B4790" i="4" s="1"/>
  <c r="B4796" i="4" s="1"/>
  <c r="B4802" i="4" s="1"/>
  <c r="B4808" i="4" s="1"/>
  <c r="B4814" i="4" s="1"/>
  <c r="B4820" i="4" s="1"/>
  <c r="B4826" i="4" s="1"/>
  <c r="B4832" i="4" s="1"/>
  <c r="B4838" i="4" s="1"/>
  <c r="B4844" i="4" s="1"/>
  <c r="B4850" i="4" s="1"/>
  <c r="B4856" i="4" s="1"/>
  <c r="B4862" i="4" s="1"/>
  <c r="B4868" i="4" s="1"/>
  <c r="B4874" i="4" s="1"/>
  <c r="B4880" i="4" s="1"/>
  <c r="B4886" i="4" s="1"/>
  <c r="B4892" i="4" s="1"/>
  <c r="B4898" i="4" s="1"/>
  <c r="B4904" i="4" s="1"/>
  <c r="B4910" i="4" s="1"/>
  <c r="B4916" i="4" s="1"/>
  <c r="B4922" i="4" s="1"/>
  <c r="B4928" i="4" s="1"/>
  <c r="B4934" i="4" s="1"/>
  <c r="B4940" i="4" s="1"/>
  <c r="B4946" i="4" s="1"/>
  <c r="B4952" i="4" s="1"/>
  <c r="B4958" i="4" s="1"/>
  <c r="B4964" i="4" s="1"/>
  <c r="B4970" i="4" s="1"/>
  <c r="B4976" i="4" s="1"/>
  <c r="B4982" i="4" s="1"/>
  <c r="B4988" i="4" s="1"/>
  <c r="B4994" i="4" s="1"/>
  <c r="B5000" i="4" s="1"/>
  <c r="B5006" i="4" s="1"/>
  <c r="B5012" i="4" s="1"/>
  <c r="B5018" i="4" s="1"/>
  <c r="B5024" i="4" s="1"/>
  <c r="B5030" i="4" s="1"/>
  <c r="B5036" i="4" s="1"/>
  <c r="B5042" i="4" s="1"/>
  <c r="B5048" i="4" s="1"/>
  <c r="B5054" i="4" s="1"/>
  <c r="B5060" i="4" s="1"/>
  <c r="B5066" i="4" s="1"/>
  <c r="B5072" i="4" s="1"/>
  <c r="B5078" i="4" s="1"/>
  <c r="B5084" i="4" s="1"/>
  <c r="B5090" i="4" s="1"/>
  <c r="B5096" i="4" s="1"/>
  <c r="B5102" i="4" s="1"/>
  <c r="B5108" i="4" s="1"/>
  <c r="B5114" i="4" s="1"/>
  <c r="B5120" i="4" s="1"/>
  <c r="B5126" i="4" s="1"/>
  <c r="B5132" i="4" s="1"/>
  <c r="B5138" i="4" s="1"/>
  <c r="B5144" i="4" s="1"/>
  <c r="B5150" i="4" s="1"/>
  <c r="B5156" i="4" s="1"/>
  <c r="B5162" i="4" s="1"/>
  <c r="B5168" i="4" s="1"/>
  <c r="B5174" i="4" s="1"/>
  <c r="B5180" i="4" s="1"/>
  <c r="B5186" i="4" s="1"/>
  <c r="B5192" i="4" s="1"/>
  <c r="B5198" i="4" s="1"/>
  <c r="B5204" i="4" s="1"/>
  <c r="B5210" i="4" s="1"/>
  <c r="B5216" i="4" s="1"/>
  <c r="B5222" i="4" s="1"/>
  <c r="B5228" i="4" s="1"/>
  <c r="B5234" i="4" s="1"/>
  <c r="B5240" i="4" s="1"/>
  <c r="B5246" i="4" s="1"/>
  <c r="B5252" i="4" s="1"/>
  <c r="B5258" i="4" s="1"/>
  <c r="B5264" i="4" s="1"/>
  <c r="B5270" i="4" s="1"/>
  <c r="B5276" i="4" s="1"/>
  <c r="B5282" i="4" s="1"/>
  <c r="B5288" i="4" s="1"/>
  <c r="B5294" i="4" s="1"/>
  <c r="B5300" i="4" s="1"/>
  <c r="B5306" i="4" s="1"/>
  <c r="B5312" i="4" s="1"/>
  <c r="B5318" i="4" s="1"/>
  <c r="B5324" i="4" s="1"/>
  <c r="B5330" i="4" s="1"/>
  <c r="B5336" i="4" s="1"/>
  <c r="B5342" i="4" s="1"/>
  <c r="B5348" i="4" s="1"/>
  <c r="B5354" i="4" s="1"/>
  <c r="B5360" i="4" s="1"/>
  <c r="B5366" i="4" s="1"/>
  <c r="B5372" i="4" s="1"/>
  <c r="B5378" i="4" s="1"/>
  <c r="B5384" i="4" s="1"/>
  <c r="B5390" i="4" s="1"/>
  <c r="B5396" i="4" s="1"/>
  <c r="B5402" i="4" s="1"/>
  <c r="B5408" i="4" s="1"/>
  <c r="B5414" i="4" s="1"/>
  <c r="B5420" i="4" s="1"/>
  <c r="B5426" i="4" s="1"/>
  <c r="B5432" i="4" s="1"/>
  <c r="B5438" i="4" s="1"/>
  <c r="B5444" i="4" s="1"/>
  <c r="B5450" i="4" s="1"/>
  <c r="B5456" i="4" s="1"/>
  <c r="B5462" i="4" s="1"/>
  <c r="B5468" i="4" s="1"/>
  <c r="B5474" i="4" s="1"/>
  <c r="B5480" i="4" s="1"/>
  <c r="B5486" i="4" s="1"/>
  <c r="B5492" i="4" s="1"/>
  <c r="B5498" i="4" s="1"/>
  <c r="B5504" i="4" s="1"/>
  <c r="B5510" i="4" s="1"/>
  <c r="B5516" i="4" s="1"/>
  <c r="B5522" i="4" s="1"/>
  <c r="B5528" i="4" s="1"/>
  <c r="B5534" i="4" s="1"/>
  <c r="B5540" i="4" s="1"/>
  <c r="B5546" i="4" s="1"/>
  <c r="B5552" i="4" s="1"/>
  <c r="B5558" i="4" s="1"/>
  <c r="B5564" i="4" s="1"/>
  <c r="B5570" i="4" s="1"/>
  <c r="B5576" i="4" s="1"/>
  <c r="B5582" i="4" s="1"/>
  <c r="B5588" i="4" s="1"/>
  <c r="B5594" i="4" s="1"/>
  <c r="B5600" i="4" s="1"/>
  <c r="B5606" i="4" s="1"/>
  <c r="B5612" i="4" s="1"/>
  <c r="B5618" i="4" s="1"/>
  <c r="B5624" i="4" s="1"/>
  <c r="B5630" i="4" s="1"/>
  <c r="B5636" i="4" s="1"/>
  <c r="B5642" i="4" s="1"/>
  <c r="B5648" i="4" s="1"/>
  <c r="B5654" i="4" s="1"/>
  <c r="B5660" i="4" s="1"/>
  <c r="B5666" i="4" s="1"/>
  <c r="B5672" i="4" s="1"/>
  <c r="B5678" i="4" s="1"/>
  <c r="B5684" i="4" s="1"/>
  <c r="B5690" i="4" s="1"/>
  <c r="B5696" i="4" s="1"/>
  <c r="B5702" i="4" s="1"/>
  <c r="B5708" i="4" s="1"/>
  <c r="B5714" i="4" s="1"/>
  <c r="B5720" i="4" s="1"/>
  <c r="B5726" i="4" s="1"/>
  <c r="B5732" i="4" s="1"/>
  <c r="B5738" i="4" s="1"/>
  <c r="B5744" i="4" s="1"/>
  <c r="B5750" i="4" s="1"/>
  <c r="B5756" i="4" s="1"/>
  <c r="B5762" i="4" s="1"/>
  <c r="B5768" i="4" s="1"/>
  <c r="B7" i="4"/>
  <c r="F8" i="4"/>
  <c r="F14" i="4" s="1"/>
  <c r="F9" i="4"/>
  <c r="F10" i="4"/>
  <c r="F11" i="4"/>
  <c r="F17" i="4" s="1"/>
  <c r="F23" i="4" s="1"/>
  <c r="F29" i="4" s="1"/>
  <c r="F35" i="4" s="1"/>
  <c r="F41" i="4" s="1"/>
  <c r="F47" i="4" s="1"/>
  <c r="F53" i="4" s="1"/>
  <c r="F59" i="4" s="1"/>
  <c r="F65" i="4" s="1"/>
  <c r="F71" i="4" s="1"/>
  <c r="F77" i="4" s="1"/>
  <c r="F83" i="4" s="1"/>
  <c r="F89" i="4" s="1"/>
  <c r="F95" i="4" s="1"/>
  <c r="F101" i="4" s="1"/>
  <c r="F107" i="4" s="1"/>
  <c r="F113" i="4" s="1"/>
  <c r="F119" i="4" s="1"/>
  <c r="F125" i="4" s="1"/>
  <c r="F131" i="4" s="1"/>
  <c r="F137" i="4" s="1"/>
  <c r="F143" i="4" s="1"/>
  <c r="F149" i="4" s="1"/>
  <c r="F155" i="4" s="1"/>
  <c r="F161" i="4" s="1"/>
  <c r="F167" i="4" s="1"/>
  <c r="F173" i="4" s="1"/>
  <c r="F179" i="4" s="1"/>
  <c r="F185" i="4" s="1"/>
  <c r="F191" i="4" s="1"/>
  <c r="F197" i="4" s="1"/>
  <c r="F203" i="4" s="1"/>
  <c r="F209" i="4" s="1"/>
  <c r="F215" i="4" s="1"/>
  <c r="F221" i="4" s="1"/>
  <c r="F227" i="4" s="1"/>
  <c r="F233" i="4" s="1"/>
  <c r="F239" i="4" s="1"/>
  <c r="F245" i="4" s="1"/>
  <c r="F251" i="4" s="1"/>
  <c r="F257" i="4" s="1"/>
  <c r="F263" i="4" s="1"/>
  <c r="F269" i="4" s="1"/>
  <c r="F275" i="4" s="1"/>
  <c r="F281" i="4" s="1"/>
  <c r="F287" i="4" s="1"/>
  <c r="F293" i="4" s="1"/>
  <c r="F299" i="4" s="1"/>
  <c r="F305" i="4" s="1"/>
  <c r="F311" i="4" s="1"/>
  <c r="F317" i="4" s="1"/>
  <c r="F323" i="4" s="1"/>
  <c r="F329" i="4" s="1"/>
  <c r="F335" i="4" s="1"/>
  <c r="F341" i="4" s="1"/>
  <c r="F347" i="4" s="1"/>
  <c r="F353" i="4" s="1"/>
  <c r="F359" i="4" s="1"/>
  <c r="F365" i="4" s="1"/>
  <c r="F371" i="4" s="1"/>
  <c r="F377" i="4" s="1"/>
  <c r="F383" i="4" s="1"/>
  <c r="F389" i="4" s="1"/>
  <c r="F395" i="4" s="1"/>
  <c r="F401" i="4" s="1"/>
  <c r="F407" i="4" s="1"/>
  <c r="F413" i="4" s="1"/>
  <c r="F419" i="4" s="1"/>
  <c r="F425" i="4" s="1"/>
  <c r="F431" i="4" s="1"/>
  <c r="F437" i="4" s="1"/>
  <c r="F443" i="4" s="1"/>
  <c r="F449" i="4" s="1"/>
  <c r="F455" i="4" s="1"/>
  <c r="F461" i="4" s="1"/>
  <c r="F467" i="4" s="1"/>
  <c r="F473" i="4" s="1"/>
  <c r="F479" i="4" s="1"/>
  <c r="F485" i="4" s="1"/>
  <c r="F491" i="4" s="1"/>
  <c r="F497" i="4" s="1"/>
  <c r="F503" i="4" s="1"/>
  <c r="F509" i="4" s="1"/>
  <c r="F515" i="4" s="1"/>
  <c r="F521" i="4" s="1"/>
  <c r="F527" i="4" s="1"/>
  <c r="F533" i="4" s="1"/>
  <c r="F539" i="4" s="1"/>
  <c r="F545" i="4" s="1"/>
  <c r="F551" i="4" s="1"/>
  <c r="F557" i="4" s="1"/>
  <c r="F563" i="4" s="1"/>
  <c r="F569" i="4" s="1"/>
  <c r="F575" i="4" s="1"/>
  <c r="F581" i="4" s="1"/>
  <c r="F587" i="4" s="1"/>
  <c r="F593" i="4" s="1"/>
  <c r="F599" i="4" s="1"/>
  <c r="F605" i="4" s="1"/>
  <c r="F611" i="4" s="1"/>
  <c r="F617" i="4" s="1"/>
  <c r="F623" i="4" s="1"/>
  <c r="F629" i="4" s="1"/>
  <c r="F635" i="4" s="1"/>
  <c r="F641" i="4" s="1"/>
  <c r="F647" i="4" s="1"/>
  <c r="F653" i="4" s="1"/>
  <c r="F659" i="4" s="1"/>
  <c r="F665" i="4" s="1"/>
  <c r="F671" i="4" s="1"/>
  <c r="F677" i="4" s="1"/>
  <c r="F683" i="4" s="1"/>
  <c r="F689" i="4" s="1"/>
  <c r="F695" i="4" s="1"/>
  <c r="F701" i="4" s="1"/>
  <c r="F707" i="4" s="1"/>
  <c r="F713" i="4" s="1"/>
  <c r="F719" i="4" s="1"/>
  <c r="F725" i="4" s="1"/>
  <c r="F731" i="4" s="1"/>
  <c r="F737" i="4" s="1"/>
  <c r="F743" i="4" s="1"/>
  <c r="F749" i="4" s="1"/>
  <c r="F755" i="4" s="1"/>
  <c r="F761" i="4" s="1"/>
  <c r="F767" i="4" s="1"/>
  <c r="F773" i="4" s="1"/>
  <c r="F779" i="4" s="1"/>
  <c r="F785" i="4" s="1"/>
  <c r="F791" i="4" s="1"/>
  <c r="F797" i="4" s="1"/>
  <c r="F803" i="4" s="1"/>
  <c r="F809" i="4" s="1"/>
  <c r="F815" i="4" s="1"/>
  <c r="F821" i="4" s="1"/>
  <c r="F827" i="4" s="1"/>
  <c r="F833" i="4" s="1"/>
  <c r="F839" i="4" s="1"/>
  <c r="F845" i="4" s="1"/>
  <c r="F851" i="4" s="1"/>
  <c r="F857" i="4" s="1"/>
  <c r="F863" i="4" s="1"/>
  <c r="F869" i="4" s="1"/>
  <c r="F875" i="4" s="1"/>
  <c r="F881" i="4" s="1"/>
  <c r="F887" i="4" s="1"/>
  <c r="F893" i="4" s="1"/>
  <c r="F899" i="4" s="1"/>
  <c r="F905" i="4" s="1"/>
  <c r="F911" i="4" s="1"/>
  <c r="F917" i="4" s="1"/>
  <c r="F923" i="4" s="1"/>
  <c r="F929" i="4" s="1"/>
  <c r="F935" i="4" s="1"/>
  <c r="F941" i="4" s="1"/>
  <c r="F947" i="4" s="1"/>
  <c r="F953" i="4" s="1"/>
  <c r="F959" i="4" s="1"/>
  <c r="F965" i="4" s="1"/>
  <c r="F971" i="4" s="1"/>
  <c r="F977" i="4" s="1"/>
  <c r="F983" i="4" s="1"/>
  <c r="F989" i="4" s="1"/>
  <c r="F995" i="4" s="1"/>
  <c r="F1001" i="4" s="1"/>
  <c r="F1007" i="4" s="1"/>
  <c r="F1013" i="4" s="1"/>
  <c r="F1019" i="4" s="1"/>
  <c r="F1025" i="4" s="1"/>
  <c r="F1031" i="4" s="1"/>
  <c r="F1037" i="4" s="1"/>
  <c r="F1043" i="4" s="1"/>
  <c r="F1049" i="4" s="1"/>
  <c r="F1055" i="4" s="1"/>
  <c r="F1061" i="4" s="1"/>
  <c r="F1067" i="4" s="1"/>
  <c r="F1073" i="4" s="1"/>
  <c r="F1079" i="4" s="1"/>
  <c r="F1085" i="4" s="1"/>
  <c r="F1091" i="4" s="1"/>
  <c r="F1097" i="4" s="1"/>
  <c r="F1103" i="4" s="1"/>
  <c r="F1109" i="4" s="1"/>
  <c r="F1115" i="4" s="1"/>
  <c r="F1121" i="4" s="1"/>
  <c r="F1127" i="4" s="1"/>
  <c r="F1133" i="4" s="1"/>
  <c r="F1139" i="4" s="1"/>
  <c r="F1145" i="4" s="1"/>
  <c r="F1151" i="4" s="1"/>
  <c r="F1157" i="4" s="1"/>
  <c r="F1163" i="4" s="1"/>
  <c r="F1169" i="4" s="1"/>
  <c r="F1175" i="4" s="1"/>
  <c r="F1181" i="4" s="1"/>
  <c r="F1187" i="4" s="1"/>
  <c r="F1193" i="4" s="1"/>
  <c r="F1199" i="4" s="1"/>
  <c r="F1205" i="4" s="1"/>
  <c r="F1211" i="4" s="1"/>
  <c r="F1217" i="4" s="1"/>
  <c r="F1223" i="4" s="1"/>
  <c r="F1229" i="4" s="1"/>
  <c r="F1235" i="4" s="1"/>
  <c r="F1241" i="4" s="1"/>
  <c r="F1247" i="4" s="1"/>
  <c r="F1253" i="4" s="1"/>
  <c r="F1259" i="4" s="1"/>
  <c r="F1265" i="4" s="1"/>
  <c r="F1271" i="4" s="1"/>
  <c r="F1277" i="4" s="1"/>
  <c r="F1283" i="4" s="1"/>
  <c r="F1289" i="4" s="1"/>
  <c r="F1295" i="4" s="1"/>
  <c r="F1301" i="4" s="1"/>
  <c r="F1307" i="4" s="1"/>
  <c r="F1313" i="4" s="1"/>
  <c r="F1319" i="4" s="1"/>
  <c r="F1325" i="4" s="1"/>
  <c r="F1331" i="4" s="1"/>
  <c r="F1337" i="4" s="1"/>
  <c r="F1343" i="4" s="1"/>
  <c r="F1349" i="4" s="1"/>
  <c r="F1355" i="4" s="1"/>
  <c r="F1361" i="4" s="1"/>
  <c r="F1367" i="4" s="1"/>
  <c r="F1373" i="4" s="1"/>
  <c r="F1379" i="4" s="1"/>
  <c r="F1385" i="4" s="1"/>
  <c r="F1391" i="4" s="1"/>
  <c r="F1397" i="4" s="1"/>
  <c r="F1403" i="4" s="1"/>
  <c r="F1409" i="4" s="1"/>
  <c r="F1415" i="4" s="1"/>
  <c r="F1421" i="4" s="1"/>
  <c r="F1427" i="4" s="1"/>
  <c r="F12" i="4"/>
  <c r="F18" i="4" s="1"/>
  <c r="F13" i="4"/>
  <c r="F15" i="4"/>
  <c r="F21" i="4" s="1"/>
  <c r="F16" i="4"/>
  <c r="F22" i="4" s="1"/>
  <c r="F28" i="4" s="1"/>
  <c r="F34" i="4" s="1"/>
  <c r="F19" i="4"/>
  <c r="F25" i="4" s="1"/>
  <c r="F20" i="4"/>
  <c r="F26" i="4" s="1"/>
  <c r="F24" i="4"/>
  <c r="F30" i="4" s="1"/>
  <c r="F36" i="4" s="1"/>
  <c r="F42" i="4" s="1"/>
  <c r="F48" i="4" s="1"/>
  <c r="F54" i="4" s="1"/>
  <c r="F60" i="4" s="1"/>
  <c r="F66" i="4" s="1"/>
  <c r="F72" i="4" s="1"/>
  <c r="F78" i="4" s="1"/>
  <c r="F84" i="4" s="1"/>
  <c r="F90" i="4" s="1"/>
  <c r="F96" i="4" s="1"/>
  <c r="F102" i="4" s="1"/>
  <c r="F108" i="4" s="1"/>
  <c r="F114" i="4" s="1"/>
  <c r="F120" i="4" s="1"/>
  <c r="F126" i="4" s="1"/>
  <c r="F132" i="4" s="1"/>
  <c r="F138" i="4" s="1"/>
  <c r="F144" i="4" s="1"/>
  <c r="F150" i="4" s="1"/>
  <c r="F156" i="4" s="1"/>
  <c r="F162" i="4" s="1"/>
  <c r="F168" i="4" s="1"/>
  <c r="F174" i="4" s="1"/>
  <c r="F180" i="4" s="1"/>
  <c r="F186" i="4" s="1"/>
  <c r="F192" i="4" s="1"/>
  <c r="F198" i="4" s="1"/>
  <c r="F204" i="4" s="1"/>
  <c r="F210" i="4" s="1"/>
  <c r="F216" i="4" s="1"/>
  <c r="F222" i="4" s="1"/>
  <c r="F228" i="4" s="1"/>
  <c r="F234" i="4" s="1"/>
  <c r="F240" i="4" s="1"/>
  <c r="F246" i="4" s="1"/>
  <c r="F252" i="4" s="1"/>
  <c r="F258" i="4" s="1"/>
  <c r="F264" i="4" s="1"/>
  <c r="F270" i="4" s="1"/>
  <c r="F276" i="4" s="1"/>
  <c r="F282" i="4" s="1"/>
  <c r="F288" i="4" s="1"/>
  <c r="F294" i="4" s="1"/>
  <c r="F300" i="4" s="1"/>
  <c r="F306" i="4" s="1"/>
  <c r="F312" i="4" s="1"/>
  <c r="F318" i="4" s="1"/>
  <c r="F324" i="4" s="1"/>
  <c r="F330" i="4" s="1"/>
  <c r="F336" i="4" s="1"/>
  <c r="F342" i="4" s="1"/>
  <c r="F348" i="4" s="1"/>
  <c r="F354" i="4" s="1"/>
  <c r="F360" i="4" s="1"/>
  <c r="F366" i="4" s="1"/>
  <c r="F372" i="4" s="1"/>
  <c r="F378" i="4" s="1"/>
  <c r="F384" i="4" s="1"/>
  <c r="F390" i="4" s="1"/>
  <c r="F396" i="4" s="1"/>
  <c r="F402" i="4" s="1"/>
  <c r="F408" i="4" s="1"/>
  <c r="F414" i="4" s="1"/>
  <c r="F420" i="4" s="1"/>
  <c r="F426" i="4" s="1"/>
  <c r="F432" i="4" s="1"/>
  <c r="F438" i="4" s="1"/>
  <c r="F444" i="4" s="1"/>
  <c r="F450" i="4" s="1"/>
  <c r="F456" i="4" s="1"/>
  <c r="F462" i="4" s="1"/>
  <c r="F468" i="4" s="1"/>
  <c r="F474" i="4" s="1"/>
  <c r="F480" i="4" s="1"/>
  <c r="F486" i="4" s="1"/>
  <c r="F492" i="4" s="1"/>
  <c r="F498" i="4" s="1"/>
  <c r="F504" i="4" s="1"/>
  <c r="F510" i="4" s="1"/>
  <c r="F516" i="4" s="1"/>
  <c r="F522" i="4" s="1"/>
  <c r="F528" i="4" s="1"/>
  <c r="F534" i="4" s="1"/>
  <c r="F540" i="4" s="1"/>
  <c r="F546" i="4" s="1"/>
  <c r="F552" i="4" s="1"/>
  <c r="F558" i="4" s="1"/>
  <c r="F564" i="4" s="1"/>
  <c r="F570" i="4" s="1"/>
  <c r="F576" i="4" s="1"/>
  <c r="F582" i="4" s="1"/>
  <c r="F588" i="4" s="1"/>
  <c r="F594" i="4" s="1"/>
  <c r="F600" i="4" s="1"/>
  <c r="F606" i="4" s="1"/>
  <c r="F612" i="4" s="1"/>
  <c r="F618" i="4" s="1"/>
  <c r="F624" i="4" s="1"/>
  <c r="F630" i="4" s="1"/>
  <c r="F636" i="4" s="1"/>
  <c r="F642" i="4" s="1"/>
  <c r="F648" i="4" s="1"/>
  <c r="F654" i="4" s="1"/>
  <c r="F660" i="4" s="1"/>
  <c r="F666" i="4" s="1"/>
  <c r="F672" i="4" s="1"/>
  <c r="F678" i="4" s="1"/>
  <c r="F684" i="4" s="1"/>
  <c r="F690" i="4" s="1"/>
  <c r="F696" i="4" s="1"/>
  <c r="F702" i="4" s="1"/>
  <c r="F708" i="4" s="1"/>
  <c r="F714" i="4" s="1"/>
  <c r="F720" i="4" s="1"/>
  <c r="F726" i="4" s="1"/>
  <c r="F732" i="4" s="1"/>
  <c r="F738" i="4" s="1"/>
  <c r="F744" i="4" s="1"/>
  <c r="F750" i="4" s="1"/>
  <c r="F27" i="4"/>
  <c r="F33" i="4" s="1"/>
  <c r="F31" i="4"/>
  <c r="F37" i="4" s="1"/>
  <c r="F32" i="4"/>
  <c r="F38" i="4" s="1"/>
  <c r="F44" i="4" s="1"/>
  <c r="F50" i="4" s="1"/>
  <c r="F39" i="4"/>
  <c r="F45" i="4" s="1"/>
  <c r="F40" i="4"/>
  <c r="F46" i="4" s="1"/>
  <c r="F52" i="4" s="1"/>
  <c r="F58" i="4" s="1"/>
  <c r="F64" i="4" s="1"/>
  <c r="F70" i="4" s="1"/>
  <c r="F76" i="4" s="1"/>
  <c r="F82" i="4" s="1"/>
  <c r="F43" i="4"/>
  <c r="F49" i="4" s="1"/>
  <c r="F55" i="4" s="1"/>
  <c r="F61" i="4" s="1"/>
  <c r="F67" i="4" s="1"/>
  <c r="F73" i="4" s="1"/>
  <c r="F79" i="4" s="1"/>
  <c r="F85" i="4" s="1"/>
  <c r="F91" i="4" s="1"/>
  <c r="F97" i="4" s="1"/>
  <c r="F103" i="4" s="1"/>
  <c r="F109" i="4" s="1"/>
  <c r="F115" i="4" s="1"/>
  <c r="F121" i="4" s="1"/>
  <c r="F127" i="4" s="1"/>
  <c r="F133" i="4" s="1"/>
  <c r="F139" i="4" s="1"/>
  <c r="F145" i="4" s="1"/>
  <c r="F151" i="4" s="1"/>
  <c r="F157" i="4" s="1"/>
  <c r="F163" i="4" s="1"/>
  <c r="F169" i="4" s="1"/>
  <c r="F175" i="4" s="1"/>
  <c r="F181" i="4" s="1"/>
  <c r="F187" i="4" s="1"/>
  <c r="F193" i="4" s="1"/>
  <c r="F199" i="4" s="1"/>
  <c r="F205" i="4" s="1"/>
  <c r="F211" i="4" s="1"/>
  <c r="F217" i="4" s="1"/>
  <c r="F223" i="4" s="1"/>
  <c r="F229" i="4" s="1"/>
  <c r="F235" i="4" s="1"/>
  <c r="F241" i="4" s="1"/>
  <c r="F247" i="4" s="1"/>
  <c r="F253" i="4" s="1"/>
  <c r="F259" i="4" s="1"/>
  <c r="F265" i="4" s="1"/>
  <c r="F271" i="4" s="1"/>
  <c r="F277" i="4" s="1"/>
  <c r="F283" i="4" s="1"/>
  <c r="F289" i="4" s="1"/>
  <c r="F295" i="4" s="1"/>
  <c r="F301" i="4" s="1"/>
  <c r="F307" i="4" s="1"/>
  <c r="F313" i="4" s="1"/>
  <c r="F319" i="4" s="1"/>
  <c r="F325" i="4" s="1"/>
  <c r="F331" i="4" s="1"/>
  <c r="F337" i="4" s="1"/>
  <c r="F343" i="4" s="1"/>
  <c r="F349" i="4" s="1"/>
  <c r="F355" i="4" s="1"/>
  <c r="F361" i="4" s="1"/>
  <c r="F367" i="4" s="1"/>
  <c r="F373" i="4" s="1"/>
  <c r="F379" i="4" s="1"/>
  <c r="F385" i="4" s="1"/>
  <c r="F391" i="4" s="1"/>
  <c r="F397" i="4" s="1"/>
  <c r="F403" i="4" s="1"/>
  <c r="F409" i="4" s="1"/>
  <c r="F415" i="4" s="1"/>
  <c r="F421" i="4" s="1"/>
  <c r="F427" i="4" s="1"/>
  <c r="F433" i="4" s="1"/>
  <c r="F439" i="4" s="1"/>
  <c r="F445" i="4" s="1"/>
  <c r="F451" i="4" s="1"/>
  <c r="F51" i="4"/>
  <c r="F57" i="4" s="1"/>
  <c r="F63" i="4" s="1"/>
  <c r="F69" i="4" s="1"/>
  <c r="F75" i="4" s="1"/>
  <c r="F81" i="4" s="1"/>
  <c r="F87" i="4" s="1"/>
  <c r="F93" i="4" s="1"/>
  <c r="F99" i="4" s="1"/>
  <c r="F105" i="4" s="1"/>
  <c r="F111" i="4" s="1"/>
  <c r="F117" i="4" s="1"/>
  <c r="F123" i="4" s="1"/>
  <c r="F129" i="4" s="1"/>
  <c r="F135" i="4" s="1"/>
  <c r="F141" i="4" s="1"/>
  <c r="F147" i="4" s="1"/>
  <c r="F153" i="4" s="1"/>
  <c r="F159" i="4" s="1"/>
  <c r="F165" i="4" s="1"/>
  <c r="F171" i="4" s="1"/>
  <c r="F177" i="4" s="1"/>
  <c r="F183" i="4" s="1"/>
  <c r="F189" i="4" s="1"/>
  <c r="F195" i="4" s="1"/>
  <c r="F201" i="4" s="1"/>
  <c r="F207" i="4" s="1"/>
  <c r="F213" i="4" s="1"/>
  <c r="F219" i="4" s="1"/>
  <c r="F225" i="4" s="1"/>
  <c r="F231" i="4" s="1"/>
  <c r="F237" i="4" s="1"/>
  <c r="F243" i="4" s="1"/>
  <c r="F249" i="4" s="1"/>
  <c r="F255" i="4" s="1"/>
  <c r="F261" i="4" s="1"/>
  <c r="F267" i="4" s="1"/>
  <c r="F273" i="4" s="1"/>
  <c r="F279" i="4" s="1"/>
  <c r="F285" i="4" s="1"/>
  <c r="F291" i="4" s="1"/>
  <c r="F297" i="4" s="1"/>
  <c r="F303" i="4" s="1"/>
  <c r="F309" i="4" s="1"/>
  <c r="F315" i="4" s="1"/>
  <c r="F321" i="4" s="1"/>
  <c r="F327" i="4" s="1"/>
  <c r="F333" i="4" s="1"/>
  <c r="F339" i="4" s="1"/>
  <c r="F345" i="4" s="1"/>
  <c r="F351" i="4" s="1"/>
  <c r="F357" i="4" s="1"/>
  <c r="F363" i="4" s="1"/>
  <c r="F369" i="4" s="1"/>
  <c r="F375" i="4" s="1"/>
  <c r="F381" i="4" s="1"/>
  <c r="F387" i="4" s="1"/>
  <c r="F393" i="4" s="1"/>
  <c r="F399" i="4" s="1"/>
  <c r="F405" i="4" s="1"/>
  <c r="F411" i="4" s="1"/>
  <c r="F417" i="4" s="1"/>
  <c r="F423" i="4" s="1"/>
  <c r="F429" i="4" s="1"/>
  <c r="F435" i="4" s="1"/>
  <c r="F441" i="4" s="1"/>
  <c r="F447" i="4" s="1"/>
  <c r="F56" i="4"/>
  <c r="F62" i="4" s="1"/>
  <c r="F68" i="4" s="1"/>
  <c r="F74" i="4" s="1"/>
  <c r="F80" i="4" s="1"/>
  <c r="F86" i="4" s="1"/>
  <c r="F92" i="4" s="1"/>
  <c r="F98" i="4" s="1"/>
  <c r="F104" i="4" s="1"/>
  <c r="F110" i="4" s="1"/>
  <c r="F116" i="4" s="1"/>
  <c r="F122" i="4" s="1"/>
  <c r="F128" i="4" s="1"/>
  <c r="F134" i="4" s="1"/>
  <c r="F140" i="4" s="1"/>
  <c r="F146" i="4" s="1"/>
  <c r="F152" i="4" s="1"/>
  <c r="F158" i="4" s="1"/>
  <c r="F164" i="4" s="1"/>
  <c r="F170" i="4" s="1"/>
  <c r="F176" i="4" s="1"/>
  <c r="F182" i="4" s="1"/>
  <c r="F188" i="4" s="1"/>
  <c r="F194" i="4" s="1"/>
  <c r="F200" i="4" s="1"/>
  <c r="F206" i="4" s="1"/>
  <c r="F212" i="4" s="1"/>
  <c r="F218" i="4" s="1"/>
  <c r="F224" i="4" s="1"/>
  <c r="F230" i="4" s="1"/>
  <c r="F236" i="4" s="1"/>
  <c r="F242" i="4" s="1"/>
  <c r="F248" i="4" s="1"/>
  <c r="F254" i="4" s="1"/>
  <c r="F260" i="4" s="1"/>
  <c r="F266" i="4" s="1"/>
  <c r="F272" i="4" s="1"/>
  <c r="F278" i="4" s="1"/>
  <c r="F284" i="4" s="1"/>
  <c r="F290" i="4" s="1"/>
  <c r="F296" i="4" s="1"/>
  <c r="F302" i="4" s="1"/>
  <c r="F308" i="4" s="1"/>
  <c r="F314" i="4" s="1"/>
  <c r="F320" i="4" s="1"/>
  <c r="F326" i="4" s="1"/>
  <c r="F332" i="4" s="1"/>
  <c r="F338" i="4" s="1"/>
  <c r="F344" i="4" s="1"/>
  <c r="F350" i="4" s="1"/>
  <c r="F356" i="4" s="1"/>
  <c r="F362" i="4" s="1"/>
  <c r="F368" i="4" s="1"/>
  <c r="F374" i="4" s="1"/>
  <c r="F380" i="4" s="1"/>
  <c r="F386" i="4" s="1"/>
  <c r="F392" i="4" s="1"/>
  <c r="F398" i="4" s="1"/>
  <c r="F404" i="4" s="1"/>
  <c r="F410" i="4" s="1"/>
  <c r="F416" i="4" s="1"/>
  <c r="F422" i="4" s="1"/>
  <c r="F428" i="4" s="1"/>
  <c r="F434" i="4" s="1"/>
  <c r="F440" i="4" s="1"/>
  <c r="F446" i="4" s="1"/>
  <c r="F452" i="4" s="1"/>
  <c r="F458" i="4" s="1"/>
  <c r="F464" i="4" s="1"/>
  <c r="F470" i="4" s="1"/>
  <c r="F476" i="4" s="1"/>
  <c r="F482" i="4" s="1"/>
  <c r="F488" i="4" s="1"/>
  <c r="F494" i="4" s="1"/>
  <c r="F500" i="4" s="1"/>
  <c r="F506" i="4" s="1"/>
  <c r="F512" i="4" s="1"/>
  <c r="F518" i="4" s="1"/>
  <c r="F524" i="4" s="1"/>
  <c r="F530" i="4" s="1"/>
  <c r="F536" i="4" s="1"/>
  <c r="F542" i="4" s="1"/>
  <c r="F548" i="4" s="1"/>
  <c r="F554" i="4" s="1"/>
  <c r="F560" i="4" s="1"/>
  <c r="F566" i="4" s="1"/>
  <c r="F572" i="4" s="1"/>
  <c r="F578" i="4" s="1"/>
  <c r="F584" i="4" s="1"/>
  <c r="F590" i="4" s="1"/>
  <c r="F88" i="4"/>
  <c r="F94" i="4" s="1"/>
  <c r="F100" i="4" s="1"/>
  <c r="F106" i="4" s="1"/>
  <c r="F112" i="4" s="1"/>
  <c r="F118" i="4" s="1"/>
  <c r="F124" i="4" s="1"/>
  <c r="F130" i="4" s="1"/>
  <c r="F136" i="4" s="1"/>
  <c r="F142" i="4" s="1"/>
  <c r="F148" i="4" s="1"/>
  <c r="F154" i="4" s="1"/>
  <c r="F160" i="4" s="1"/>
  <c r="F166" i="4" s="1"/>
  <c r="F172" i="4" s="1"/>
  <c r="F178" i="4" s="1"/>
  <c r="F184" i="4" s="1"/>
  <c r="F190" i="4" s="1"/>
  <c r="F196" i="4" s="1"/>
  <c r="F202" i="4" s="1"/>
  <c r="F208" i="4" s="1"/>
  <c r="F214" i="4" s="1"/>
  <c r="F220" i="4" s="1"/>
  <c r="F226" i="4" s="1"/>
  <c r="F232" i="4" s="1"/>
  <c r="F238" i="4" s="1"/>
  <c r="F244" i="4" s="1"/>
  <c r="F250" i="4" s="1"/>
  <c r="F256" i="4" s="1"/>
  <c r="F262" i="4" s="1"/>
  <c r="F268" i="4" s="1"/>
  <c r="F274" i="4" s="1"/>
  <c r="F280" i="4" s="1"/>
  <c r="F286" i="4" s="1"/>
  <c r="F292" i="4" s="1"/>
  <c r="F298" i="4" s="1"/>
  <c r="F304" i="4" s="1"/>
  <c r="F310" i="4" s="1"/>
  <c r="F316" i="4" s="1"/>
  <c r="F322" i="4" s="1"/>
  <c r="F328" i="4" s="1"/>
  <c r="F334" i="4" s="1"/>
  <c r="F340" i="4" s="1"/>
  <c r="F346" i="4" s="1"/>
  <c r="F352" i="4" s="1"/>
  <c r="F358" i="4" s="1"/>
  <c r="F364" i="4" s="1"/>
  <c r="F370" i="4" s="1"/>
  <c r="F376" i="4" s="1"/>
  <c r="F382" i="4" s="1"/>
  <c r="F388" i="4" s="1"/>
  <c r="F394" i="4" s="1"/>
  <c r="F400" i="4" s="1"/>
  <c r="F406" i="4" s="1"/>
  <c r="F412" i="4" s="1"/>
  <c r="F418" i="4" s="1"/>
  <c r="F424" i="4" s="1"/>
  <c r="F430" i="4" s="1"/>
  <c r="F436" i="4" s="1"/>
  <c r="F442" i="4" s="1"/>
  <c r="F448" i="4" s="1"/>
  <c r="F454" i="4" s="1"/>
  <c r="F460" i="4" s="1"/>
  <c r="F466" i="4" s="1"/>
  <c r="F453" i="4"/>
  <c r="F459" i="4" s="1"/>
  <c r="F465" i="4" s="1"/>
  <c r="F471" i="4" s="1"/>
  <c r="F477" i="4" s="1"/>
  <c r="F483" i="4" s="1"/>
  <c r="F489" i="4" s="1"/>
  <c r="F495" i="4" s="1"/>
  <c r="F501" i="4" s="1"/>
  <c r="F507" i="4" s="1"/>
  <c r="F513" i="4" s="1"/>
  <c r="F519" i="4" s="1"/>
  <c r="F525" i="4" s="1"/>
  <c r="F531" i="4" s="1"/>
  <c r="F537" i="4" s="1"/>
  <c r="F543" i="4" s="1"/>
  <c r="F549" i="4" s="1"/>
  <c r="F555" i="4" s="1"/>
  <c r="F561" i="4" s="1"/>
  <c r="F567" i="4" s="1"/>
  <c r="F573" i="4" s="1"/>
  <c r="F579" i="4" s="1"/>
  <c r="F585" i="4" s="1"/>
  <c r="F591" i="4" s="1"/>
  <c r="F597" i="4" s="1"/>
  <c r="F603" i="4" s="1"/>
  <c r="F609" i="4" s="1"/>
  <c r="F615" i="4" s="1"/>
  <c r="F621" i="4" s="1"/>
  <c r="F627" i="4" s="1"/>
  <c r="F633" i="4" s="1"/>
  <c r="F639" i="4" s="1"/>
  <c r="F645" i="4" s="1"/>
  <c r="F651" i="4" s="1"/>
  <c r="F657" i="4" s="1"/>
  <c r="F663" i="4" s="1"/>
  <c r="F669" i="4" s="1"/>
  <c r="F675" i="4" s="1"/>
  <c r="F681" i="4" s="1"/>
  <c r="F687" i="4" s="1"/>
  <c r="F693" i="4" s="1"/>
  <c r="F699" i="4" s="1"/>
  <c r="F705" i="4" s="1"/>
  <c r="F711" i="4" s="1"/>
  <c r="F717" i="4" s="1"/>
  <c r="F723" i="4" s="1"/>
  <c r="F729" i="4" s="1"/>
  <c r="F735" i="4" s="1"/>
  <c r="F741" i="4" s="1"/>
  <c r="F747" i="4" s="1"/>
  <c r="F753" i="4" s="1"/>
  <c r="F759" i="4" s="1"/>
  <c r="F457" i="4"/>
  <c r="F463" i="4" s="1"/>
  <c r="F469" i="4"/>
  <c r="F475" i="4" s="1"/>
  <c r="F481" i="4" s="1"/>
  <c r="F487" i="4" s="1"/>
  <c r="F493" i="4" s="1"/>
  <c r="F499" i="4" s="1"/>
  <c r="F505" i="4" s="1"/>
  <c r="F511" i="4" s="1"/>
  <c r="F517" i="4" s="1"/>
  <c r="F523" i="4" s="1"/>
  <c r="F529" i="4" s="1"/>
  <c r="F535" i="4" s="1"/>
  <c r="F541" i="4" s="1"/>
  <c r="F547" i="4" s="1"/>
  <c r="F553" i="4" s="1"/>
  <c r="F559" i="4" s="1"/>
  <c r="F565" i="4" s="1"/>
  <c r="F571" i="4" s="1"/>
  <c r="F577" i="4" s="1"/>
  <c r="F583" i="4" s="1"/>
  <c r="F589" i="4" s="1"/>
  <c r="F595" i="4" s="1"/>
  <c r="F601" i="4" s="1"/>
  <c r="F607" i="4" s="1"/>
  <c r="F613" i="4" s="1"/>
  <c r="F619" i="4" s="1"/>
  <c r="F625" i="4" s="1"/>
  <c r="F631" i="4" s="1"/>
  <c r="F637" i="4" s="1"/>
  <c r="F643" i="4" s="1"/>
  <c r="F649" i="4" s="1"/>
  <c r="F655" i="4" s="1"/>
  <c r="F661" i="4" s="1"/>
  <c r="F667" i="4" s="1"/>
  <c r="F673" i="4" s="1"/>
  <c r="F679" i="4" s="1"/>
  <c r="F685" i="4" s="1"/>
  <c r="F691" i="4" s="1"/>
  <c r="F697" i="4" s="1"/>
  <c r="F703" i="4" s="1"/>
  <c r="F709" i="4" s="1"/>
  <c r="F715" i="4" s="1"/>
  <c r="F721" i="4" s="1"/>
  <c r="F727" i="4" s="1"/>
  <c r="F733" i="4" s="1"/>
  <c r="F739" i="4" s="1"/>
  <c r="F745" i="4" s="1"/>
  <c r="F751" i="4" s="1"/>
  <c r="F757" i="4" s="1"/>
  <c r="F763" i="4" s="1"/>
  <c r="F472" i="4"/>
  <c r="F478" i="4" s="1"/>
  <c r="F484" i="4" s="1"/>
  <c r="F490" i="4" s="1"/>
  <c r="F496" i="4" s="1"/>
  <c r="F502" i="4" s="1"/>
  <c r="F508" i="4" s="1"/>
  <c r="F514" i="4" s="1"/>
  <c r="F520" i="4" s="1"/>
  <c r="F526" i="4" s="1"/>
  <c r="F532" i="4" s="1"/>
  <c r="F538" i="4" s="1"/>
  <c r="F544" i="4" s="1"/>
  <c r="F550" i="4" s="1"/>
  <c r="F556" i="4" s="1"/>
  <c r="F562" i="4" s="1"/>
  <c r="F568" i="4" s="1"/>
  <c r="F574" i="4" s="1"/>
  <c r="F580" i="4" s="1"/>
  <c r="F586" i="4" s="1"/>
  <c r="F592" i="4" s="1"/>
  <c r="F598" i="4" s="1"/>
  <c r="F604" i="4" s="1"/>
  <c r="F610" i="4" s="1"/>
  <c r="F616" i="4" s="1"/>
  <c r="F622" i="4" s="1"/>
  <c r="F628" i="4" s="1"/>
  <c r="F634" i="4" s="1"/>
  <c r="F640" i="4" s="1"/>
  <c r="F646" i="4" s="1"/>
  <c r="F652" i="4" s="1"/>
  <c r="F658" i="4" s="1"/>
  <c r="F664" i="4" s="1"/>
  <c r="F670" i="4" s="1"/>
  <c r="F676" i="4" s="1"/>
  <c r="F682" i="4" s="1"/>
  <c r="F688" i="4" s="1"/>
  <c r="F694" i="4" s="1"/>
  <c r="F700" i="4" s="1"/>
  <c r="F706" i="4" s="1"/>
  <c r="F712" i="4" s="1"/>
  <c r="F718" i="4" s="1"/>
  <c r="F724" i="4" s="1"/>
  <c r="F730" i="4" s="1"/>
  <c r="F736" i="4" s="1"/>
  <c r="F742" i="4" s="1"/>
  <c r="F748" i="4" s="1"/>
  <c r="F754" i="4" s="1"/>
  <c r="F760" i="4" s="1"/>
  <c r="F766" i="4" s="1"/>
  <c r="F772" i="4" s="1"/>
  <c r="F778" i="4" s="1"/>
  <c r="F784" i="4" s="1"/>
  <c r="F790" i="4" s="1"/>
  <c r="F796" i="4" s="1"/>
  <c r="F802" i="4" s="1"/>
  <c r="F808" i="4" s="1"/>
  <c r="F814" i="4" s="1"/>
  <c r="F820" i="4" s="1"/>
  <c r="F826" i="4" s="1"/>
  <c r="F832" i="4" s="1"/>
  <c r="F838" i="4" s="1"/>
  <c r="F844" i="4" s="1"/>
  <c r="F850" i="4" s="1"/>
  <c r="F856" i="4" s="1"/>
  <c r="F862" i="4" s="1"/>
  <c r="F868" i="4" s="1"/>
  <c r="F874" i="4" s="1"/>
  <c r="F880" i="4" s="1"/>
  <c r="F886" i="4" s="1"/>
  <c r="F892" i="4" s="1"/>
  <c r="F898" i="4" s="1"/>
  <c r="F904" i="4" s="1"/>
  <c r="F910" i="4" s="1"/>
  <c r="F916" i="4" s="1"/>
  <c r="F922" i="4" s="1"/>
  <c r="F928" i="4" s="1"/>
  <c r="F934" i="4" s="1"/>
  <c r="F940" i="4" s="1"/>
  <c r="F946" i="4" s="1"/>
  <c r="F952" i="4" s="1"/>
  <c r="F958" i="4" s="1"/>
  <c r="F964" i="4" s="1"/>
  <c r="F970" i="4" s="1"/>
  <c r="F976" i="4" s="1"/>
  <c r="F982" i="4" s="1"/>
  <c r="F988" i="4" s="1"/>
  <c r="F994" i="4" s="1"/>
  <c r="F1000" i="4" s="1"/>
  <c r="F1006" i="4" s="1"/>
  <c r="F1012" i="4" s="1"/>
  <c r="F1018" i="4" s="1"/>
  <c r="F1024" i="4" s="1"/>
  <c r="F1030" i="4" s="1"/>
  <c r="F1036" i="4" s="1"/>
  <c r="F1042" i="4" s="1"/>
  <c r="F1048" i="4" s="1"/>
  <c r="F1054" i="4" s="1"/>
  <c r="F1060" i="4" s="1"/>
  <c r="F1066" i="4" s="1"/>
  <c r="F1072" i="4" s="1"/>
  <c r="F1078" i="4" s="1"/>
  <c r="F1084" i="4" s="1"/>
  <c r="F1090" i="4" s="1"/>
  <c r="F1096" i="4" s="1"/>
  <c r="F1102" i="4" s="1"/>
  <c r="F1108" i="4" s="1"/>
  <c r="F1114" i="4" s="1"/>
  <c r="F1120" i="4" s="1"/>
  <c r="F1126" i="4" s="1"/>
  <c r="F1132" i="4" s="1"/>
  <c r="F1138" i="4" s="1"/>
  <c r="F1144" i="4" s="1"/>
  <c r="F1150" i="4" s="1"/>
  <c r="F1156" i="4" s="1"/>
  <c r="F1162" i="4" s="1"/>
  <c r="F1168" i="4" s="1"/>
  <c r="F1174" i="4" s="1"/>
  <c r="F1180" i="4" s="1"/>
  <c r="F1186" i="4" s="1"/>
  <c r="F1192" i="4" s="1"/>
  <c r="F1198" i="4" s="1"/>
  <c r="F1204" i="4" s="1"/>
  <c r="F1210" i="4" s="1"/>
  <c r="F1216" i="4" s="1"/>
  <c r="F1222" i="4" s="1"/>
  <c r="F1228" i="4" s="1"/>
  <c r="F1234" i="4" s="1"/>
  <c r="F1240" i="4" s="1"/>
  <c r="F1246" i="4" s="1"/>
  <c r="F1252" i="4" s="1"/>
  <c r="F1258" i="4" s="1"/>
  <c r="F1264" i="4" s="1"/>
  <c r="F1270" i="4" s="1"/>
  <c r="F1276" i="4" s="1"/>
  <c r="F1282" i="4" s="1"/>
  <c r="F1288" i="4" s="1"/>
  <c r="F1294" i="4" s="1"/>
  <c r="F1300" i="4" s="1"/>
  <c r="F1306" i="4" s="1"/>
  <c r="F1312" i="4" s="1"/>
  <c r="F1318" i="4" s="1"/>
  <c r="F1324" i="4" s="1"/>
  <c r="F1330" i="4" s="1"/>
  <c r="F1336" i="4" s="1"/>
  <c r="F1342" i="4" s="1"/>
  <c r="F1348" i="4" s="1"/>
  <c r="F1354" i="4" s="1"/>
  <c r="F1360" i="4" s="1"/>
  <c r="F1366" i="4" s="1"/>
  <c r="F1372" i="4" s="1"/>
  <c r="F1378" i="4" s="1"/>
  <c r="F1384" i="4" s="1"/>
  <c r="F1390" i="4" s="1"/>
  <c r="F1396" i="4" s="1"/>
  <c r="F1402" i="4" s="1"/>
  <c r="F1408" i="4" s="1"/>
  <c r="F1414" i="4" s="1"/>
  <c r="F1420" i="4" s="1"/>
  <c r="F1426" i="4" s="1"/>
  <c r="F1432" i="4" s="1"/>
  <c r="F1438" i="4" s="1"/>
  <c r="F1444" i="4" s="1"/>
  <c r="F1450" i="4" s="1"/>
  <c r="F1456" i="4" s="1"/>
  <c r="F1462" i="4" s="1"/>
  <c r="F1468" i="4" s="1"/>
  <c r="F1474" i="4" s="1"/>
  <c r="F1480" i="4" s="1"/>
  <c r="F1486" i="4" s="1"/>
  <c r="F1492" i="4" s="1"/>
  <c r="F1498" i="4" s="1"/>
  <c r="F1504" i="4" s="1"/>
  <c r="F1510" i="4" s="1"/>
  <c r="F1516" i="4" s="1"/>
  <c r="F1522" i="4" s="1"/>
  <c r="F1528" i="4" s="1"/>
  <c r="F1534" i="4" s="1"/>
  <c r="F1540" i="4" s="1"/>
  <c r="F1546" i="4" s="1"/>
  <c r="F1552" i="4" s="1"/>
  <c r="F1558" i="4" s="1"/>
  <c r="F1564" i="4" s="1"/>
  <c r="F1570" i="4" s="1"/>
  <c r="F1576" i="4" s="1"/>
  <c r="F1582" i="4" s="1"/>
  <c r="F1588" i="4" s="1"/>
  <c r="F1594" i="4" s="1"/>
  <c r="F1600" i="4" s="1"/>
  <c r="F1606" i="4" s="1"/>
  <c r="F1612" i="4" s="1"/>
  <c r="F1618" i="4" s="1"/>
  <c r="F1624" i="4" s="1"/>
  <c r="F1630" i="4" s="1"/>
  <c r="F1636" i="4" s="1"/>
  <c r="F1642" i="4" s="1"/>
  <c r="F1648" i="4" s="1"/>
  <c r="F1654" i="4" s="1"/>
  <c r="F1660" i="4" s="1"/>
  <c r="F1666" i="4" s="1"/>
  <c r="F1672" i="4" s="1"/>
  <c r="F1678" i="4" s="1"/>
  <c r="F1684" i="4" s="1"/>
  <c r="F1690" i="4" s="1"/>
  <c r="F1696" i="4" s="1"/>
  <c r="F1702" i="4" s="1"/>
  <c r="F1708" i="4" s="1"/>
  <c r="F1714" i="4" s="1"/>
  <c r="F1720" i="4" s="1"/>
  <c r="F1726" i="4" s="1"/>
  <c r="F1732" i="4" s="1"/>
  <c r="F1738" i="4" s="1"/>
  <c r="F1744" i="4" s="1"/>
  <c r="F1750" i="4" s="1"/>
  <c r="F1756" i="4" s="1"/>
  <c r="F1762" i="4" s="1"/>
  <c r="F1768" i="4" s="1"/>
  <c r="F1774" i="4" s="1"/>
  <c r="F1780" i="4" s="1"/>
  <c r="F1786" i="4" s="1"/>
  <c r="F1792" i="4" s="1"/>
  <c r="F1798" i="4" s="1"/>
  <c r="F1804" i="4" s="1"/>
  <c r="F1810" i="4" s="1"/>
  <c r="F1816" i="4" s="1"/>
  <c r="F1822" i="4" s="1"/>
  <c r="F1828" i="4" s="1"/>
  <c r="F1834" i="4" s="1"/>
  <c r="F1840" i="4" s="1"/>
  <c r="F1846" i="4" s="1"/>
  <c r="F1852" i="4" s="1"/>
  <c r="F1858" i="4" s="1"/>
  <c r="F1864" i="4" s="1"/>
  <c r="F1870" i="4" s="1"/>
  <c r="F1876" i="4" s="1"/>
  <c r="F1882" i="4" s="1"/>
  <c r="F1888" i="4" s="1"/>
  <c r="F1894" i="4" s="1"/>
  <c r="F1900" i="4" s="1"/>
  <c r="F1906" i="4" s="1"/>
  <c r="F1912" i="4" s="1"/>
  <c r="F1918" i="4" s="1"/>
  <c r="F1924" i="4" s="1"/>
  <c r="F1930" i="4" s="1"/>
  <c r="F1936" i="4" s="1"/>
  <c r="F1942" i="4" s="1"/>
  <c r="F1948" i="4" s="1"/>
  <c r="F1954" i="4" s="1"/>
  <c r="F1960" i="4" s="1"/>
  <c r="F1966" i="4" s="1"/>
  <c r="F1972" i="4" s="1"/>
  <c r="F1978" i="4" s="1"/>
  <c r="F1984" i="4" s="1"/>
  <c r="F1990" i="4" s="1"/>
  <c r="F1996" i="4" s="1"/>
  <c r="F2002" i="4" s="1"/>
  <c r="F2008" i="4" s="1"/>
  <c r="F2014" i="4" s="1"/>
  <c r="F2020" i="4" s="1"/>
  <c r="F2026" i="4" s="1"/>
  <c r="F2032" i="4" s="1"/>
  <c r="F2038" i="4" s="1"/>
  <c r="F2044" i="4" s="1"/>
  <c r="F2050" i="4" s="1"/>
  <c r="F2056" i="4" s="1"/>
  <c r="F2062" i="4" s="1"/>
  <c r="F2068" i="4" s="1"/>
  <c r="F2074" i="4" s="1"/>
  <c r="F2080" i="4" s="1"/>
  <c r="F2086" i="4" s="1"/>
  <c r="F2092" i="4" s="1"/>
  <c r="F2098" i="4" s="1"/>
  <c r="F2104" i="4" s="1"/>
  <c r="F2110" i="4" s="1"/>
  <c r="F2116" i="4" s="1"/>
  <c r="F2122" i="4" s="1"/>
  <c r="F2128" i="4" s="1"/>
  <c r="F2134" i="4" s="1"/>
  <c r="F2140" i="4" s="1"/>
  <c r="F2146" i="4" s="1"/>
  <c r="F2152" i="4" s="1"/>
  <c r="F2158" i="4" s="1"/>
  <c r="F2164" i="4" s="1"/>
  <c r="F2170" i="4" s="1"/>
  <c r="F2176" i="4" s="1"/>
  <c r="F2182" i="4" s="1"/>
  <c r="F2188" i="4" s="1"/>
  <c r="F2194" i="4" s="1"/>
  <c r="F2200" i="4" s="1"/>
  <c r="F2206" i="4" s="1"/>
  <c r="F2212" i="4" s="1"/>
  <c r="F2218" i="4" s="1"/>
  <c r="F2224" i="4" s="1"/>
  <c r="F2230" i="4" s="1"/>
  <c r="F2236" i="4" s="1"/>
  <c r="F2242" i="4" s="1"/>
  <c r="F2248" i="4" s="1"/>
  <c r="F2254" i="4" s="1"/>
  <c r="F2260" i="4" s="1"/>
  <c r="F2266" i="4" s="1"/>
  <c r="F2272" i="4" s="1"/>
  <c r="F2278" i="4" s="1"/>
  <c r="F2284" i="4" s="1"/>
  <c r="F2290" i="4" s="1"/>
  <c r="F2296" i="4" s="1"/>
  <c r="F2302" i="4" s="1"/>
  <c r="F2308" i="4" s="1"/>
  <c r="F2314" i="4" s="1"/>
  <c r="F2320" i="4" s="1"/>
  <c r="F2326" i="4" s="1"/>
  <c r="F2332" i="4" s="1"/>
  <c r="F2338" i="4" s="1"/>
  <c r="F2344" i="4" s="1"/>
  <c r="F2350" i="4" s="1"/>
  <c r="F2356" i="4" s="1"/>
  <c r="F2362" i="4" s="1"/>
  <c r="F596" i="4"/>
  <c r="F602" i="4" s="1"/>
  <c r="F608" i="4" s="1"/>
  <c r="F614" i="4" s="1"/>
  <c r="F620" i="4" s="1"/>
  <c r="F626" i="4" s="1"/>
  <c r="F632" i="4" s="1"/>
  <c r="F638" i="4" s="1"/>
  <c r="F644" i="4" s="1"/>
  <c r="F650" i="4" s="1"/>
  <c r="F656" i="4" s="1"/>
  <c r="F662" i="4" s="1"/>
  <c r="F668" i="4" s="1"/>
  <c r="F674" i="4" s="1"/>
  <c r="F680" i="4" s="1"/>
  <c r="F686" i="4" s="1"/>
  <c r="F692" i="4" s="1"/>
  <c r="F698" i="4" s="1"/>
  <c r="F704" i="4" s="1"/>
  <c r="F710" i="4" s="1"/>
  <c r="F716" i="4" s="1"/>
  <c r="F722" i="4" s="1"/>
  <c r="F728" i="4" s="1"/>
  <c r="F734" i="4" s="1"/>
  <c r="F740" i="4" s="1"/>
  <c r="F746" i="4" s="1"/>
  <c r="F752" i="4" s="1"/>
  <c r="F758" i="4" s="1"/>
  <c r="F764" i="4" s="1"/>
  <c r="F770" i="4" s="1"/>
  <c r="F776" i="4" s="1"/>
  <c r="F782" i="4" s="1"/>
  <c r="F788" i="4" s="1"/>
  <c r="F794" i="4" s="1"/>
  <c r="F800" i="4" s="1"/>
  <c r="F806" i="4" s="1"/>
  <c r="F812" i="4" s="1"/>
  <c r="F818" i="4" s="1"/>
  <c r="F756" i="4"/>
  <c r="F762" i="4" s="1"/>
  <c r="F768" i="4" s="1"/>
  <c r="F774" i="4" s="1"/>
  <c r="F780" i="4" s="1"/>
  <c r="F786" i="4" s="1"/>
  <c r="F792" i="4" s="1"/>
  <c r="F798" i="4" s="1"/>
  <c r="F804" i="4" s="1"/>
  <c r="F810" i="4" s="1"/>
  <c r="F816" i="4" s="1"/>
  <c r="F822" i="4" s="1"/>
  <c r="F828" i="4" s="1"/>
  <c r="F834" i="4" s="1"/>
  <c r="F840" i="4" s="1"/>
  <c r="F846" i="4" s="1"/>
  <c r="F852" i="4" s="1"/>
  <c r="F858" i="4" s="1"/>
  <c r="F864" i="4" s="1"/>
  <c r="F870" i="4" s="1"/>
  <c r="F876" i="4" s="1"/>
  <c r="F882" i="4" s="1"/>
  <c r="F888" i="4" s="1"/>
  <c r="F894" i="4" s="1"/>
  <c r="F900" i="4" s="1"/>
  <c r="F906" i="4" s="1"/>
  <c r="F912" i="4" s="1"/>
  <c r="F918" i="4" s="1"/>
  <c r="F924" i="4" s="1"/>
  <c r="F930" i="4" s="1"/>
  <c r="F936" i="4" s="1"/>
  <c r="F942" i="4" s="1"/>
  <c r="F948" i="4" s="1"/>
  <c r="F954" i="4" s="1"/>
  <c r="F960" i="4" s="1"/>
  <c r="F966" i="4" s="1"/>
  <c r="F972" i="4" s="1"/>
  <c r="F978" i="4" s="1"/>
  <c r="F984" i="4" s="1"/>
  <c r="F990" i="4" s="1"/>
  <c r="F996" i="4" s="1"/>
  <c r="F1002" i="4" s="1"/>
  <c r="F1008" i="4" s="1"/>
  <c r="F1014" i="4" s="1"/>
  <c r="F1020" i="4" s="1"/>
  <c r="F1026" i="4" s="1"/>
  <c r="F1032" i="4" s="1"/>
  <c r="F1038" i="4" s="1"/>
  <c r="F1044" i="4" s="1"/>
  <c r="F1050" i="4" s="1"/>
  <c r="F1056" i="4" s="1"/>
  <c r="F1062" i="4" s="1"/>
  <c r="F1068" i="4" s="1"/>
  <c r="F1074" i="4" s="1"/>
  <c r="F765" i="4"/>
  <c r="F769" i="4"/>
  <c r="F775" i="4" s="1"/>
  <c r="F771" i="4"/>
  <c r="F777" i="4" s="1"/>
  <c r="F783" i="4" s="1"/>
  <c r="F789" i="4" s="1"/>
  <c r="F795" i="4" s="1"/>
  <c r="F801" i="4" s="1"/>
  <c r="F807" i="4" s="1"/>
  <c r="F781" i="4"/>
  <c r="F787" i="4" s="1"/>
  <c r="F793" i="4" s="1"/>
  <c r="F799" i="4" s="1"/>
  <c r="F805" i="4" s="1"/>
  <c r="F811" i="4" s="1"/>
  <c r="F817" i="4" s="1"/>
  <c r="F823" i="4" s="1"/>
  <c r="F829" i="4" s="1"/>
  <c r="F835" i="4" s="1"/>
  <c r="F841" i="4" s="1"/>
  <c r="F847" i="4" s="1"/>
  <c r="F853" i="4" s="1"/>
  <c r="F859" i="4" s="1"/>
  <c r="F865" i="4" s="1"/>
  <c r="F871" i="4" s="1"/>
  <c r="F877" i="4" s="1"/>
  <c r="F883" i="4" s="1"/>
  <c r="F889" i="4" s="1"/>
  <c r="F895" i="4" s="1"/>
  <c r="F901" i="4" s="1"/>
  <c r="F907" i="4" s="1"/>
  <c r="F913" i="4" s="1"/>
  <c r="F919" i="4" s="1"/>
  <c r="F925" i="4" s="1"/>
  <c r="F931" i="4" s="1"/>
  <c r="F937" i="4" s="1"/>
  <c r="F943" i="4" s="1"/>
  <c r="F949" i="4" s="1"/>
  <c r="F955" i="4" s="1"/>
  <c r="F961" i="4" s="1"/>
  <c r="F967" i="4" s="1"/>
  <c r="F973" i="4" s="1"/>
  <c r="F979" i="4" s="1"/>
  <c r="F985" i="4" s="1"/>
  <c r="F991" i="4" s="1"/>
  <c r="F997" i="4" s="1"/>
  <c r="F1003" i="4" s="1"/>
  <c r="F1009" i="4" s="1"/>
  <c r="F1015" i="4" s="1"/>
  <c r="F1021" i="4" s="1"/>
  <c r="F1027" i="4" s="1"/>
  <c r="F1033" i="4" s="1"/>
  <c r="F1039" i="4" s="1"/>
  <c r="F1045" i="4" s="1"/>
  <c r="F1051" i="4" s="1"/>
  <c r="F1057" i="4" s="1"/>
  <c r="F1063" i="4" s="1"/>
  <c r="F1069" i="4" s="1"/>
  <c r="F1075" i="4" s="1"/>
  <c r="F1081" i="4" s="1"/>
  <c r="F1087" i="4" s="1"/>
  <c r="F1093" i="4" s="1"/>
  <c r="F1099" i="4" s="1"/>
  <c r="F1105" i="4" s="1"/>
  <c r="F1111" i="4" s="1"/>
  <c r="F1117" i="4" s="1"/>
  <c r="F1123" i="4" s="1"/>
  <c r="F813" i="4"/>
  <c r="F819" i="4" s="1"/>
  <c r="F825" i="4" s="1"/>
  <c r="F831" i="4" s="1"/>
  <c r="F837" i="4" s="1"/>
  <c r="F843" i="4" s="1"/>
  <c r="F849" i="4" s="1"/>
  <c r="F855" i="4" s="1"/>
  <c r="F861" i="4" s="1"/>
  <c r="F824" i="4"/>
  <c r="F830" i="4" s="1"/>
  <c r="F836" i="4" s="1"/>
  <c r="F842" i="4" s="1"/>
  <c r="F848" i="4" s="1"/>
  <c r="F854" i="4" s="1"/>
  <c r="F860" i="4" s="1"/>
  <c r="F866" i="4" s="1"/>
  <c r="F872" i="4" s="1"/>
  <c r="F878" i="4" s="1"/>
  <c r="F884" i="4" s="1"/>
  <c r="F890" i="4" s="1"/>
  <c r="F896" i="4" s="1"/>
  <c r="F902" i="4" s="1"/>
  <c r="F908" i="4" s="1"/>
  <c r="F914" i="4" s="1"/>
  <c r="F920" i="4" s="1"/>
  <c r="F926" i="4" s="1"/>
  <c r="F932" i="4" s="1"/>
  <c r="F938" i="4" s="1"/>
  <c r="F944" i="4" s="1"/>
  <c r="F950" i="4" s="1"/>
  <c r="F956" i="4" s="1"/>
  <c r="F962" i="4" s="1"/>
  <c r="F968" i="4" s="1"/>
  <c r="F974" i="4" s="1"/>
  <c r="F980" i="4" s="1"/>
  <c r="F986" i="4" s="1"/>
  <c r="F992" i="4" s="1"/>
  <c r="F998" i="4" s="1"/>
  <c r="F1004" i="4" s="1"/>
  <c r="F1010" i="4" s="1"/>
  <c r="F1016" i="4" s="1"/>
  <c r="F1022" i="4" s="1"/>
  <c r="F1028" i="4" s="1"/>
  <c r="F1034" i="4" s="1"/>
  <c r="F1040" i="4" s="1"/>
  <c r="F1046" i="4" s="1"/>
  <c r="F1052" i="4" s="1"/>
  <c r="F1058" i="4" s="1"/>
  <c r="F1064" i="4" s="1"/>
  <c r="F1070" i="4" s="1"/>
  <c r="F1076" i="4" s="1"/>
  <c r="F1082" i="4" s="1"/>
  <c r="F1088" i="4" s="1"/>
  <c r="F1094" i="4" s="1"/>
  <c r="F1100" i="4" s="1"/>
  <c r="F1106" i="4" s="1"/>
  <c r="F1112" i="4" s="1"/>
  <c r="F1118" i="4" s="1"/>
  <c r="F1124" i="4" s="1"/>
  <c r="F1130" i="4" s="1"/>
  <c r="F1136" i="4" s="1"/>
  <c r="F1142" i="4" s="1"/>
  <c r="F1148" i="4" s="1"/>
  <c r="F1154" i="4" s="1"/>
  <c r="F1160" i="4" s="1"/>
  <c r="F1166" i="4" s="1"/>
  <c r="F1172" i="4" s="1"/>
  <c r="F1178" i="4" s="1"/>
  <c r="F1184" i="4" s="1"/>
  <c r="F1190" i="4" s="1"/>
  <c r="F1196" i="4" s="1"/>
  <c r="F1202" i="4" s="1"/>
  <c r="F1208" i="4" s="1"/>
  <c r="F1214" i="4" s="1"/>
  <c r="F1220" i="4" s="1"/>
  <c r="F1226" i="4" s="1"/>
  <c r="F1232" i="4" s="1"/>
  <c r="F1238" i="4" s="1"/>
  <c r="F1244" i="4" s="1"/>
  <c r="F1250" i="4" s="1"/>
  <c r="F1256" i="4" s="1"/>
  <c r="F1262" i="4" s="1"/>
  <c r="F1268" i="4" s="1"/>
  <c r="F1274" i="4" s="1"/>
  <c r="F1280" i="4" s="1"/>
  <c r="F1286" i="4" s="1"/>
  <c r="F1292" i="4" s="1"/>
  <c r="F1298" i="4" s="1"/>
  <c r="F1304" i="4" s="1"/>
  <c r="F1310" i="4" s="1"/>
  <c r="F1316" i="4" s="1"/>
  <c r="F1322" i="4" s="1"/>
  <c r="F1328" i="4" s="1"/>
  <c r="F1334" i="4" s="1"/>
  <c r="F1340" i="4" s="1"/>
  <c r="F1346" i="4" s="1"/>
  <c r="F1352" i="4" s="1"/>
  <c r="F1358" i="4" s="1"/>
  <c r="F1364" i="4" s="1"/>
  <c r="F1370" i="4" s="1"/>
  <c r="F1376" i="4" s="1"/>
  <c r="F1382" i="4" s="1"/>
  <c r="F1388" i="4" s="1"/>
  <c r="F1394" i="4" s="1"/>
  <c r="F1400" i="4" s="1"/>
  <c r="F1406" i="4" s="1"/>
  <c r="F1412" i="4" s="1"/>
  <c r="F1418" i="4" s="1"/>
  <c r="F1424" i="4" s="1"/>
  <c r="F1430" i="4" s="1"/>
  <c r="F1436" i="4" s="1"/>
  <c r="F1442" i="4" s="1"/>
  <c r="F1448" i="4" s="1"/>
  <c r="F1454" i="4" s="1"/>
  <c r="F1460" i="4" s="1"/>
  <c r="F1466" i="4" s="1"/>
  <c r="F1472" i="4" s="1"/>
  <c r="F1478" i="4" s="1"/>
  <c r="F1484" i="4" s="1"/>
  <c r="F1490" i="4" s="1"/>
  <c r="F1496" i="4" s="1"/>
  <c r="F1502" i="4" s="1"/>
  <c r="F1508" i="4" s="1"/>
  <c r="F1514" i="4" s="1"/>
  <c r="F1520" i="4" s="1"/>
  <c r="F1526" i="4" s="1"/>
  <c r="F1532" i="4" s="1"/>
  <c r="F1538" i="4" s="1"/>
  <c r="F1544" i="4" s="1"/>
  <c r="F1550" i="4" s="1"/>
  <c r="F1556" i="4" s="1"/>
  <c r="F1562" i="4" s="1"/>
  <c r="F1568" i="4" s="1"/>
  <c r="F1574" i="4" s="1"/>
  <c r="F1580" i="4" s="1"/>
  <c r="F1586" i="4" s="1"/>
  <c r="F1592" i="4" s="1"/>
  <c r="F1598" i="4" s="1"/>
  <c r="F1604" i="4" s="1"/>
  <c r="F1610" i="4" s="1"/>
  <c r="F1616" i="4" s="1"/>
  <c r="F1622" i="4" s="1"/>
  <c r="F1628" i="4" s="1"/>
  <c r="F1634" i="4" s="1"/>
  <c r="F1640" i="4" s="1"/>
  <c r="F1646" i="4" s="1"/>
  <c r="F1652" i="4" s="1"/>
  <c r="F1658" i="4" s="1"/>
  <c r="F1664" i="4" s="1"/>
  <c r="F1670" i="4" s="1"/>
  <c r="F1676" i="4" s="1"/>
  <c r="F1682" i="4" s="1"/>
  <c r="F1688" i="4" s="1"/>
  <c r="F1694" i="4" s="1"/>
  <c r="F1700" i="4" s="1"/>
  <c r="F1706" i="4" s="1"/>
  <c r="F1712" i="4" s="1"/>
  <c r="F1718" i="4" s="1"/>
  <c r="F1724" i="4" s="1"/>
  <c r="F1730" i="4" s="1"/>
  <c r="F1736" i="4" s="1"/>
  <c r="F1742" i="4" s="1"/>
  <c r="F1748" i="4" s="1"/>
  <c r="F1754" i="4" s="1"/>
  <c r="F1760" i="4" s="1"/>
  <c r="F1766" i="4" s="1"/>
  <c r="F1772" i="4" s="1"/>
  <c r="F1778" i="4" s="1"/>
  <c r="F1784" i="4" s="1"/>
  <c r="F1790" i="4" s="1"/>
  <c r="F1796" i="4" s="1"/>
  <c r="F1802" i="4" s="1"/>
  <c r="F1808" i="4" s="1"/>
  <c r="F1814" i="4" s="1"/>
  <c r="F1820" i="4" s="1"/>
  <c r="F1826" i="4" s="1"/>
  <c r="F1832" i="4" s="1"/>
  <c r="F1838" i="4" s="1"/>
  <c r="F1844" i="4" s="1"/>
  <c r="F1850" i="4" s="1"/>
  <c r="F1856" i="4" s="1"/>
  <c r="F1862" i="4" s="1"/>
  <c r="F1868" i="4" s="1"/>
  <c r="F1874" i="4" s="1"/>
  <c r="F1880" i="4" s="1"/>
  <c r="F1886" i="4" s="1"/>
  <c r="F1892" i="4" s="1"/>
  <c r="F1898" i="4" s="1"/>
  <c r="F1904" i="4" s="1"/>
  <c r="F1910" i="4" s="1"/>
  <c r="F1916" i="4" s="1"/>
  <c r="F1922" i="4" s="1"/>
  <c r="F1928" i="4" s="1"/>
  <c r="F1934" i="4" s="1"/>
  <c r="F1940" i="4" s="1"/>
  <c r="F1946" i="4" s="1"/>
  <c r="F1952" i="4" s="1"/>
  <c r="F1958" i="4" s="1"/>
  <c r="F1964" i="4" s="1"/>
  <c r="F1970" i="4" s="1"/>
  <c r="F1976" i="4" s="1"/>
  <c r="F1982" i="4" s="1"/>
  <c r="F1988" i="4" s="1"/>
  <c r="F1994" i="4" s="1"/>
  <c r="F2000" i="4" s="1"/>
  <c r="F2006" i="4" s="1"/>
  <c r="F2012" i="4" s="1"/>
  <c r="F2018" i="4" s="1"/>
  <c r="F2024" i="4" s="1"/>
  <c r="F2030" i="4" s="1"/>
  <c r="F2036" i="4" s="1"/>
  <c r="F2042" i="4" s="1"/>
  <c r="F2048" i="4" s="1"/>
  <c r="F2054" i="4" s="1"/>
  <c r="F2060" i="4" s="1"/>
  <c r="F2066" i="4" s="1"/>
  <c r="F2072" i="4" s="1"/>
  <c r="F2078" i="4" s="1"/>
  <c r="F2084" i="4" s="1"/>
  <c r="F2090" i="4" s="1"/>
  <c r="F2096" i="4" s="1"/>
  <c r="F2102" i="4" s="1"/>
  <c r="F867" i="4"/>
  <c r="F873" i="4" s="1"/>
  <c r="F879" i="4" s="1"/>
  <c r="F885" i="4" s="1"/>
  <c r="F891" i="4" s="1"/>
  <c r="F897" i="4" s="1"/>
  <c r="F903" i="4" s="1"/>
  <c r="F909" i="4"/>
  <c r="F915" i="4" s="1"/>
  <c r="F921" i="4" s="1"/>
  <c r="F927" i="4" s="1"/>
  <c r="F933" i="4" s="1"/>
  <c r="F939" i="4" s="1"/>
  <c r="F945" i="4" s="1"/>
  <c r="F951" i="4" s="1"/>
  <c r="F957" i="4" s="1"/>
  <c r="F963" i="4" s="1"/>
  <c r="F969" i="4" s="1"/>
  <c r="F975" i="4" s="1"/>
  <c r="F981" i="4" s="1"/>
  <c r="F987" i="4" s="1"/>
  <c r="F993" i="4" s="1"/>
  <c r="F999" i="4" s="1"/>
  <c r="F1005" i="4" s="1"/>
  <c r="F1011" i="4" s="1"/>
  <c r="F1017" i="4" s="1"/>
  <c r="F1023" i="4" s="1"/>
  <c r="F1029" i="4" s="1"/>
  <c r="F1035" i="4" s="1"/>
  <c r="F1041" i="4" s="1"/>
  <c r="F1047" i="4" s="1"/>
  <c r="F1053" i="4" s="1"/>
  <c r="F1059" i="4" s="1"/>
  <c r="F1065" i="4" s="1"/>
  <c r="F1071" i="4" s="1"/>
  <c r="F1077" i="4" s="1"/>
  <c r="F1083" i="4" s="1"/>
  <c r="F1089" i="4" s="1"/>
  <c r="F1095" i="4" s="1"/>
  <c r="F1101" i="4" s="1"/>
  <c r="F1107" i="4" s="1"/>
  <c r="F1080" i="4"/>
  <c r="F1086" i="4" s="1"/>
  <c r="F1092" i="4" s="1"/>
  <c r="F1098" i="4" s="1"/>
  <c r="F1104" i="4" s="1"/>
  <c r="F1110" i="4" s="1"/>
  <c r="F1116" i="4" s="1"/>
  <c r="F1122" i="4" s="1"/>
  <c r="F1128" i="4" s="1"/>
  <c r="F1134" i="4" s="1"/>
  <c r="F1140" i="4" s="1"/>
  <c r="F1146" i="4" s="1"/>
  <c r="F1152" i="4" s="1"/>
  <c r="F1158" i="4" s="1"/>
  <c r="F1164" i="4" s="1"/>
  <c r="F1170" i="4" s="1"/>
  <c r="F1176" i="4" s="1"/>
  <c r="F1182" i="4" s="1"/>
  <c r="F1188" i="4" s="1"/>
  <c r="F1194" i="4" s="1"/>
  <c r="F1200" i="4" s="1"/>
  <c r="F1206" i="4" s="1"/>
  <c r="F1212" i="4" s="1"/>
  <c r="F1218" i="4" s="1"/>
  <c r="F1224" i="4" s="1"/>
  <c r="F1230" i="4" s="1"/>
  <c r="F1236" i="4" s="1"/>
  <c r="F1242" i="4" s="1"/>
  <c r="F1248" i="4" s="1"/>
  <c r="F1254" i="4" s="1"/>
  <c r="F1260" i="4" s="1"/>
  <c r="F1266" i="4" s="1"/>
  <c r="F1272" i="4" s="1"/>
  <c r="F1278" i="4" s="1"/>
  <c r="F1284" i="4" s="1"/>
  <c r="F1290" i="4" s="1"/>
  <c r="F1296" i="4" s="1"/>
  <c r="F1302" i="4" s="1"/>
  <c r="F1308" i="4" s="1"/>
  <c r="F1314" i="4" s="1"/>
  <c r="F1320" i="4" s="1"/>
  <c r="F1326" i="4" s="1"/>
  <c r="F1332" i="4" s="1"/>
  <c r="F1338" i="4" s="1"/>
  <c r="F1344" i="4" s="1"/>
  <c r="F1350" i="4" s="1"/>
  <c r="F1356" i="4" s="1"/>
  <c r="F1362" i="4" s="1"/>
  <c r="F1368" i="4" s="1"/>
  <c r="F1374" i="4" s="1"/>
  <c r="F1380" i="4" s="1"/>
  <c r="F1386" i="4" s="1"/>
  <c r="F1392" i="4" s="1"/>
  <c r="F1398" i="4" s="1"/>
  <c r="F1404" i="4" s="1"/>
  <c r="F1410" i="4" s="1"/>
  <c r="F1416" i="4" s="1"/>
  <c r="F1422" i="4" s="1"/>
  <c r="F1428" i="4" s="1"/>
  <c r="F1434" i="4" s="1"/>
  <c r="F1440" i="4" s="1"/>
  <c r="F1446" i="4" s="1"/>
  <c r="F1452" i="4" s="1"/>
  <c r="F1458" i="4" s="1"/>
  <c r="F1464" i="4" s="1"/>
  <c r="F1470" i="4" s="1"/>
  <c r="F1476" i="4" s="1"/>
  <c r="F1482" i="4" s="1"/>
  <c r="F1488" i="4" s="1"/>
  <c r="F1494" i="4" s="1"/>
  <c r="F1500" i="4" s="1"/>
  <c r="F1506" i="4" s="1"/>
  <c r="F1512" i="4" s="1"/>
  <c r="F1518" i="4" s="1"/>
  <c r="F1524" i="4" s="1"/>
  <c r="F1530" i="4" s="1"/>
  <c r="F1536" i="4" s="1"/>
  <c r="F1542" i="4" s="1"/>
  <c r="F1548" i="4" s="1"/>
  <c r="F1554" i="4" s="1"/>
  <c r="F1560" i="4" s="1"/>
  <c r="F1566" i="4" s="1"/>
  <c r="F1572" i="4" s="1"/>
  <c r="F1578" i="4" s="1"/>
  <c r="F1584" i="4" s="1"/>
  <c r="F1590" i="4" s="1"/>
  <c r="F1596" i="4" s="1"/>
  <c r="F1602" i="4" s="1"/>
  <c r="F1608" i="4" s="1"/>
  <c r="F1614" i="4" s="1"/>
  <c r="F1620" i="4" s="1"/>
  <c r="F1626" i="4" s="1"/>
  <c r="F1632" i="4" s="1"/>
  <c r="F1638" i="4" s="1"/>
  <c r="F1644" i="4" s="1"/>
  <c r="F1650" i="4" s="1"/>
  <c r="F1656" i="4" s="1"/>
  <c r="F1662" i="4" s="1"/>
  <c r="F1668" i="4" s="1"/>
  <c r="F1674" i="4" s="1"/>
  <c r="F1680" i="4" s="1"/>
  <c r="F1686" i="4" s="1"/>
  <c r="F1692" i="4" s="1"/>
  <c r="F1698" i="4" s="1"/>
  <c r="F1704" i="4" s="1"/>
  <c r="F1710" i="4" s="1"/>
  <c r="F1716" i="4" s="1"/>
  <c r="F1722" i="4" s="1"/>
  <c r="F1728" i="4" s="1"/>
  <c r="F1734" i="4" s="1"/>
  <c r="F1740" i="4" s="1"/>
  <c r="F1746" i="4" s="1"/>
  <c r="F1752" i="4" s="1"/>
  <c r="F1758" i="4" s="1"/>
  <c r="F1764" i="4" s="1"/>
  <c r="F1770" i="4" s="1"/>
  <c r="F1776" i="4" s="1"/>
  <c r="F1782" i="4" s="1"/>
  <c r="F1788" i="4" s="1"/>
  <c r="F1794" i="4" s="1"/>
  <c r="F1800" i="4" s="1"/>
  <c r="F1806" i="4" s="1"/>
  <c r="F1812" i="4" s="1"/>
  <c r="F1818" i="4" s="1"/>
  <c r="F1824" i="4" s="1"/>
  <c r="F1830" i="4" s="1"/>
  <c r="F1836" i="4" s="1"/>
  <c r="F1842" i="4" s="1"/>
  <c r="F1848" i="4" s="1"/>
  <c r="F1854" i="4" s="1"/>
  <c r="F1860" i="4" s="1"/>
  <c r="F1866" i="4" s="1"/>
  <c r="F1872" i="4" s="1"/>
  <c r="F1878" i="4" s="1"/>
  <c r="F1884" i="4" s="1"/>
  <c r="F1890" i="4" s="1"/>
  <c r="F1896" i="4" s="1"/>
  <c r="F1902" i="4" s="1"/>
  <c r="F1908" i="4" s="1"/>
  <c r="F1914" i="4" s="1"/>
  <c r="F1920" i="4" s="1"/>
  <c r="F1926" i="4" s="1"/>
  <c r="F1932" i="4" s="1"/>
  <c r="F1938" i="4" s="1"/>
  <c r="F1944" i="4" s="1"/>
  <c r="F1950" i="4" s="1"/>
  <c r="F1956" i="4" s="1"/>
  <c r="F1962" i="4" s="1"/>
  <c r="F1968" i="4" s="1"/>
  <c r="F1974" i="4" s="1"/>
  <c r="F1980" i="4" s="1"/>
  <c r="F1986" i="4" s="1"/>
  <c r="F1992" i="4" s="1"/>
  <c r="F1998" i="4" s="1"/>
  <c r="F2004" i="4" s="1"/>
  <c r="F2010" i="4" s="1"/>
  <c r="F2016" i="4" s="1"/>
  <c r="F2022" i="4" s="1"/>
  <c r="F2028" i="4" s="1"/>
  <c r="F2034" i="4" s="1"/>
  <c r="F2040" i="4" s="1"/>
  <c r="F2046" i="4" s="1"/>
  <c r="F2052" i="4" s="1"/>
  <c r="F2058" i="4" s="1"/>
  <c r="F2064" i="4" s="1"/>
  <c r="F2070" i="4" s="1"/>
  <c r="F2076" i="4" s="1"/>
  <c r="F2082" i="4" s="1"/>
  <c r="F2088" i="4" s="1"/>
  <c r="F2094" i="4" s="1"/>
  <c r="F2100" i="4" s="1"/>
  <c r="F2106" i="4" s="1"/>
  <c r="F1113" i="4"/>
  <c r="F1119" i="4" s="1"/>
  <c r="F1125" i="4" s="1"/>
  <c r="F1131" i="4" s="1"/>
  <c r="F1137" i="4" s="1"/>
  <c r="F1143" i="4" s="1"/>
  <c r="F1149" i="4" s="1"/>
  <c r="F1155" i="4" s="1"/>
  <c r="F1161" i="4" s="1"/>
  <c r="F1167" i="4" s="1"/>
  <c r="F1173" i="4" s="1"/>
  <c r="F1179" i="4" s="1"/>
  <c r="F1185" i="4" s="1"/>
  <c r="F1191" i="4" s="1"/>
  <c r="F1197" i="4" s="1"/>
  <c r="F1203" i="4" s="1"/>
  <c r="F1209" i="4" s="1"/>
  <c r="F1215" i="4" s="1"/>
  <c r="F1221" i="4" s="1"/>
  <c r="F1227" i="4" s="1"/>
  <c r="F1233" i="4" s="1"/>
  <c r="F1239" i="4" s="1"/>
  <c r="F1245" i="4" s="1"/>
  <c r="F1251" i="4" s="1"/>
  <c r="F1257" i="4" s="1"/>
  <c r="F1263" i="4" s="1"/>
  <c r="F1269" i="4" s="1"/>
  <c r="F1275" i="4" s="1"/>
  <c r="F1281" i="4" s="1"/>
  <c r="F1287" i="4" s="1"/>
  <c r="F1293" i="4" s="1"/>
  <c r="F1299" i="4" s="1"/>
  <c r="F1305" i="4" s="1"/>
  <c r="F1311" i="4" s="1"/>
  <c r="F1317" i="4" s="1"/>
  <c r="F1323" i="4" s="1"/>
  <c r="F1329" i="4" s="1"/>
  <c r="F1335" i="4" s="1"/>
  <c r="F1341" i="4" s="1"/>
  <c r="F1347" i="4" s="1"/>
  <c r="F1353" i="4" s="1"/>
  <c r="F1359" i="4" s="1"/>
  <c r="F1365" i="4" s="1"/>
  <c r="F1371" i="4" s="1"/>
  <c r="F1377" i="4" s="1"/>
  <c r="F1383" i="4" s="1"/>
  <c r="F1389" i="4" s="1"/>
  <c r="F1395" i="4" s="1"/>
  <c r="F1401" i="4" s="1"/>
  <c r="F1407" i="4" s="1"/>
  <c r="F1413" i="4" s="1"/>
  <c r="F1419" i="4" s="1"/>
  <c r="F1425" i="4" s="1"/>
  <c r="F1431" i="4" s="1"/>
  <c r="F1437" i="4" s="1"/>
  <c r="F1443" i="4" s="1"/>
  <c r="F1449" i="4" s="1"/>
  <c r="F1455" i="4" s="1"/>
  <c r="F1461" i="4" s="1"/>
  <c r="F1467" i="4" s="1"/>
  <c r="F1473" i="4" s="1"/>
  <c r="F1479" i="4" s="1"/>
  <c r="F1485" i="4" s="1"/>
  <c r="F1491" i="4" s="1"/>
  <c r="F1497" i="4" s="1"/>
  <c r="F1503" i="4" s="1"/>
  <c r="F1509" i="4" s="1"/>
  <c r="F1515" i="4" s="1"/>
  <c r="F1521" i="4" s="1"/>
  <c r="F1527" i="4" s="1"/>
  <c r="F1533" i="4" s="1"/>
  <c r="F1539" i="4" s="1"/>
  <c r="F1545" i="4" s="1"/>
  <c r="F1551" i="4" s="1"/>
  <c r="F1557" i="4" s="1"/>
  <c r="F1563" i="4" s="1"/>
  <c r="F1569" i="4" s="1"/>
  <c r="F1575" i="4" s="1"/>
  <c r="F1581" i="4" s="1"/>
  <c r="F1587" i="4" s="1"/>
  <c r="F1593" i="4" s="1"/>
  <c r="F1599" i="4" s="1"/>
  <c r="F1605" i="4" s="1"/>
  <c r="F1611" i="4" s="1"/>
  <c r="F1617" i="4" s="1"/>
  <c r="F1623" i="4" s="1"/>
  <c r="F1629" i="4" s="1"/>
  <c r="F1635" i="4" s="1"/>
  <c r="F1641" i="4" s="1"/>
  <c r="F1647" i="4" s="1"/>
  <c r="F1653" i="4" s="1"/>
  <c r="F1659" i="4" s="1"/>
  <c r="F1665" i="4" s="1"/>
  <c r="F1671" i="4" s="1"/>
  <c r="F1677" i="4" s="1"/>
  <c r="F1683" i="4" s="1"/>
  <c r="F1689" i="4" s="1"/>
  <c r="F1695" i="4" s="1"/>
  <c r="F1701" i="4" s="1"/>
  <c r="F1707" i="4" s="1"/>
  <c r="F1713" i="4" s="1"/>
  <c r="F1719" i="4" s="1"/>
  <c r="F1725" i="4" s="1"/>
  <c r="F1731" i="4" s="1"/>
  <c r="F1737" i="4" s="1"/>
  <c r="F1743" i="4" s="1"/>
  <c r="F1749" i="4" s="1"/>
  <c r="F1755" i="4" s="1"/>
  <c r="F1761" i="4" s="1"/>
  <c r="F1767" i="4" s="1"/>
  <c r="F1773" i="4" s="1"/>
  <c r="F1779" i="4" s="1"/>
  <c r="F1785" i="4" s="1"/>
  <c r="F1791" i="4" s="1"/>
  <c r="F1797" i="4" s="1"/>
  <c r="F1803" i="4" s="1"/>
  <c r="F1809" i="4" s="1"/>
  <c r="F1815" i="4" s="1"/>
  <c r="F1821" i="4" s="1"/>
  <c r="F1827" i="4" s="1"/>
  <c r="F1833" i="4" s="1"/>
  <c r="F1839" i="4" s="1"/>
  <c r="F1845" i="4" s="1"/>
  <c r="F1851" i="4" s="1"/>
  <c r="F1857" i="4" s="1"/>
  <c r="F1863" i="4" s="1"/>
  <c r="F1869" i="4" s="1"/>
  <c r="F1875" i="4" s="1"/>
  <c r="F1881" i="4" s="1"/>
  <c r="F1887" i="4" s="1"/>
  <c r="F1893" i="4" s="1"/>
  <c r="F1899" i="4" s="1"/>
  <c r="F1905" i="4" s="1"/>
  <c r="F1911" i="4" s="1"/>
  <c r="F1917" i="4" s="1"/>
  <c r="F1923" i="4" s="1"/>
  <c r="F1929" i="4" s="1"/>
  <c r="F1935" i="4" s="1"/>
  <c r="F1941" i="4" s="1"/>
  <c r="F1947" i="4" s="1"/>
  <c r="F1953" i="4" s="1"/>
  <c r="F1959" i="4" s="1"/>
  <c r="F1965" i="4" s="1"/>
  <c r="F1971" i="4" s="1"/>
  <c r="F1977" i="4" s="1"/>
  <c r="F1983" i="4" s="1"/>
  <c r="F1989" i="4" s="1"/>
  <c r="F1995" i="4" s="1"/>
  <c r="F2001" i="4" s="1"/>
  <c r="F2007" i="4" s="1"/>
  <c r="F2013" i="4" s="1"/>
  <c r="F2019" i="4" s="1"/>
  <c r="F2025" i="4" s="1"/>
  <c r="F2031" i="4" s="1"/>
  <c r="F2037" i="4" s="1"/>
  <c r="F2043" i="4" s="1"/>
  <c r="F2049" i="4" s="1"/>
  <c r="F2055" i="4" s="1"/>
  <c r="F2061" i="4" s="1"/>
  <c r="F2067" i="4" s="1"/>
  <c r="F2073" i="4" s="1"/>
  <c r="F2079" i="4" s="1"/>
  <c r="F2085" i="4" s="1"/>
  <c r="F2091" i="4" s="1"/>
  <c r="F2097" i="4" s="1"/>
  <c r="F2103" i="4" s="1"/>
  <c r="F2109" i="4" s="1"/>
  <c r="F2115" i="4" s="1"/>
  <c r="F2121" i="4" s="1"/>
  <c r="F2127" i="4" s="1"/>
  <c r="F2133" i="4" s="1"/>
  <c r="F2139" i="4" s="1"/>
  <c r="F2145" i="4" s="1"/>
  <c r="F2151" i="4" s="1"/>
  <c r="F2157" i="4" s="1"/>
  <c r="F2163" i="4" s="1"/>
  <c r="F2169" i="4" s="1"/>
  <c r="F2175" i="4" s="1"/>
  <c r="F2181" i="4" s="1"/>
  <c r="F2187" i="4" s="1"/>
  <c r="F2193" i="4" s="1"/>
  <c r="F2199" i="4" s="1"/>
  <c r="F2205" i="4" s="1"/>
  <c r="F2211" i="4" s="1"/>
  <c r="F2217" i="4" s="1"/>
  <c r="F2223" i="4" s="1"/>
  <c r="F2229" i="4" s="1"/>
  <c r="F2235" i="4" s="1"/>
  <c r="F2241" i="4" s="1"/>
  <c r="F2247" i="4" s="1"/>
  <c r="F2253" i="4" s="1"/>
  <c r="F2259" i="4" s="1"/>
  <c r="F2265" i="4" s="1"/>
  <c r="F2271" i="4" s="1"/>
  <c r="F2277" i="4" s="1"/>
  <c r="F2283" i="4" s="1"/>
  <c r="F2289" i="4" s="1"/>
  <c r="F2295" i="4" s="1"/>
  <c r="F2301" i="4" s="1"/>
  <c r="F2307" i="4" s="1"/>
  <c r="F2313" i="4" s="1"/>
  <c r="F2319" i="4" s="1"/>
  <c r="F2325" i="4" s="1"/>
  <c r="F2331" i="4" s="1"/>
  <c r="F2337" i="4" s="1"/>
  <c r="F2343" i="4" s="1"/>
  <c r="F2349" i="4" s="1"/>
  <c r="F2355" i="4" s="1"/>
  <c r="F2361" i="4" s="1"/>
  <c r="F2367" i="4" s="1"/>
  <c r="F2373" i="4" s="1"/>
  <c r="F2379" i="4" s="1"/>
  <c r="F2385" i="4" s="1"/>
  <c r="F2391" i="4" s="1"/>
  <c r="F2397" i="4" s="1"/>
  <c r="F2403" i="4" s="1"/>
  <c r="F2409" i="4" s="1"/>
  <c r="F2415" i="4" s="1"/>
  <c r="F2421" i="4" s="1"/>
  <c r="F2427" i="4" s="1"/>
  <c r="F2433" i="4" s="1"/>
  <c r="F2439" i="4" s="1"/>
  <c r="F2445" i="4" s="1"/>
  <c r="F2451" i="4" s="1"/>
  <c r="F2457" i="4" s="1"/>
  <c r="F2463" i="4" s="1"/>
  <c r="F2469" i="4" s="1"/>
  <c r="F2475" i="4" s="1"/>
  <c r="F2481" i="4" s="1"/>
  <c r="F2487" i="4" s="1"/>
  <c r="F2493" i="4" s="1"/>
  <c r="F2499" i="4" s="1"/>
  <c r="F2505" i="4" s="1"/>
  <c r="F2511" i="4" s="1"/>
  <c r="F2517" i="4" s="1"/>
  <c r="F2523" i="4" s="1"/>
  <c r="F2529" i="4" s="1"/>
  <c r="F2535" i="4" s="1"/>
  <c r="F2541" i="4" s="1"/>
  <c r="F2547" i="4" s="1"/>
  <c r="F2553" i="4" s="1"/>
  <c r="F2559" i="4" s="1"/>
  <c r="F2565" i="4" s="1"/>
  <c r="F2571" i="4" s="1"/>
  <c r="F2577" i="4" s="1"/>
  <c r="F2583" i="4" s="1"/>
  <c r="F2589" i="4" s="1"/>
  <c r="F2595" i="4" s="1"/>
  <c r="F2601" i="4" s="1"/>
  <c r="F2607" i="4" s="1"/>
  <c r="F2613" i="4" s="1"/>
  <c r="F2619" i="4" s="1"/>
  <c r="F2625" i="4" s="1"/>
  <c r="F2631" i="4" s="1"/>
  <c r="F2637" i="4" s="1"/>
  <c r="F2643" i="4" s="1"/>
  <c r="F2649" i="4" s="1"/>
  <c r="F2655" i="4" s="1"/>
  <c r="F2661" i="4" s="1"/>
  <c r="F2667" i="4" s="1"/>
  <c r="F2673" i="4" s="1"/>
  <c r="F2679" i="4" s="1"/>
  <c r="F2685" i="4" s="1"/>
  <c r="F2691" i="4" s="1"/>
  <c r="F2697" i="4" s="1"/>
  <c r="F2703" i="4" s="1"/>
  <c r="F2709" i="4" s="1"/>
  <c r="F2715" i="4" s="1"/>
  <c r="F2721" i="4" s="1"/>
  <c r="F2727" i="4" s="1"/>
  <c r="F2733" i="4" s="1"/>
  <c r="F2739" i="4" s="1"/>
  <c r="F2745" i="4" s="1"/>
  <c r="F2751" i="4" s="1"/>
  <c r="F2757" i="4" s="1"/>
  <c r="F2763" i="4" s="1"/>
  <c r="F2769" i="4" s="1"/>
  <c r="F2775" i="4" s="1"/>
  <c r="F2781" i="4" s="1"/>
  <c r="F2787" i="4" s="1"/>
  <c r="F2793" i="4" s="1"/>
  <c r="F2799" i="4" s="1"/>
  <c r="F2805" i="4" s="1"/>
  <c r="F2811" i="4" s="1"/>
  <c r="F2817" i="4" s="1"/>
  <c r="F2823" i="4" s="1"/>
  <c r="F2829" i="4" s="1"/>
  <c r="F2835" i="4" s="1"/>
  <c r="F2841" i="4" s="1"/>
  <c r="F2847" i="4" s="1"/>
  <c r="F2853" i="4" s="1"/>
  <c r="F2859" i="4" s="1"/>
  <c r="F2865" i="4" s="1"/>
  <c r="F2871" i="4" s="1"/>
  <c r="F2877" i="4" s="1"/>
  <c r="F2883" i="4" s="1"/>
  <c r="F2889" i="4" s="1"/>
  <c r="F2895" i="4" s="1"/>
  <c r="F2901" i="4" s="1"/>
  <c r="F2907" i="4" s="1"/>
  <c r="F2913" i="4" s="1"/>
  <c r="F2919" i="4" s="1"/>
  <c r="F2925" i="4" s="1"/>
  <c r="F2931" i="4" s="1"/>
  <c r="F2937" i="4" s="1"/>
  <c r="F2943" i="4" s="1"/>
  <c r="F2949" i="4" s="1"/>
  <c r="F2955" i="4" s="1"/>
  <c r="F2961" i="4" s="1"/>
  <c r="F2967" i="4" s="1"/>
  <c r="F2973" i="4" s="1"/>
  <c r="F2979" i="4" s="1"/>
  <c r="F2985" i="4" s="1"/>
  <c r="F2991" i="4" s="1"/>
  <c r="F2997" i="4" s="1"/>
  <c r="F3003" i="4" s="1"/>
  <c r="F3009" i="4" s="1"/>
  <c r="F3015" i="4" s="1"/>
  <c r="F3021" i="4" s="1"/>
  <c r="F3027" i="4" s="1"/>
  <c r="F3033" i="4" s="1"/>
  <c r="F3039" i="4" s="1"/>
  <c r="F3045" i="4" s="1"/>
  <c r="F3051" i="4" s="1"/>
  <c r="F3057" i="4" s="1"/>
  <c r="F3063" i="4" s="1"/>
  <c r="F3069" i="4" s="1"/>
  <c r="F3075" i="4" s="1"/>
  <c r="F3081" i="4" s="1"/>
  <c r="F3087" i="4" s="1"/>
  <c r="F3093" i="4" s="1"/>
  <c r="F3099" i="4" s="1"/>
  <c r="F3105" i="4" s="1"/>
  <c r="F3111" i="4" s="1"/>
  <c r="F3117" i="4" s="1"/>
  <c r="F3123" i="4" s="1"/>
  <c r="F3129" i="4" s="1"/>
  <c r="F3135" i="4" s="1"/>
  <c r="F3141" i="4" s="1"/>
  <c r="F3147" i="4" s="1"/>
  <c r="F3153" i="4" s="1"/>
  <c r="F3159" i="4" s="1"/>
  <c r="F3165" i="4" s="1"/>
  <c r="F3171" i="4" s="1"/>
  <c r="F3177" i="4" s="1"/>
  <c r="F3183" i="4" s="1"/>
  <c r="F3189" i="4" s="1"/>
  <c r="F3195" i="4" s="1"/>
  <c r="F3201" i="4" s="1"/>
  <c r="F3207" i="4" s="1"/>
  <c r="F3213" i="4" s="1"/>
  <c r="F3219" i="4" s="1"/>
  <c r="F3225" i="4" s="1"/>
  <c r="F3231" i="4" s="1"/>
  <c r="F3237" i="4" s="1"/>
  <c r="F3243" i="4" s="1"/>
  <c r="F3249" i="4" s="1"/>
  <c r="F3255" i="4" s="1"/>
  <c r="F3261" i="4" s="1"/>
  <c r="F3267" i="4" s="1"/>
  <c r="F3273" i="4" s="1"/>
  <c r="F3279" i="4" s="1"/>
  <c r="F3285" i="4" s="1"/>
  <c r="F3291" i="4" s="1"/>
  <c r="F3297" i="4" s="1"/>
  <c r="F3303" i="4" s="1"/>
  <c r="F3309" i="4" s="1"/>
  <c r="F3315" i="4" s="1"/>
  <c r="F3321" i="4" s="1"/>
  <c r="F3327" i="4" s="1"/>
  <c r="F3333" i="4" s="1"/>
  <c r="F3339" i="4" s="1"/>
  <c r="F3345" i="4" s="1"/>
  <c r="F3351" i="4" s="1"/>
  <c r="F3357" i="4" s="1"/>
  <c r="F3363" i="4" s="1"/>
  <c r="F3369" i="4" s="1"/>
  <c r="F3375" i="4" s="1"/>
  <c r="F3381" i="4" s="1"/>
  <c r="F3387" i="4" s="1"/>
  <c r="F3393" i="4" s="1"/>
  <c r="F3399" i="4" s="1"/>
  <c r="F3405" i="4" s="1"/>
  <c r="F3411" i="4" s="1"/>
  <c r="F3417" i="4" s="1"/>
  <c r="F3423" i="4" s="1"/>
  <c r="F3429" i="4" s="1"/>
  <c r="F3435" i="4" s="1"/>
  <c r="F3441" i="4" s="1"/>
  <c r="F3447" i="4" s="1"/>
  <c r="F3453" i="4" s="1"/>
  <c r="F3459" i="4" s="1"/>
  <c r="F3465" i="4" s="1"/>
  <c r="F3471" i="4" s="1"/>
  <c r="F3477" i="4" s="1"/>
  <c r="F3483" i="4" s="1"/>
  <c r="F3489" i="4" s="1"/>
  <c r="F3495" i="4" s="1"/>
  <c r="F3501" i="4" s="1"/>
  <c r="F3507" i="4" s="1"/>
  <c r="F3513" i="4" s="1"/>
  <c r="F3519" i="4" s="1"/>
  <c r="F3525" i="4" s="1"/>
  <c r="F3531" i="4" s="1"/>
  <c r="F3537" i="4" s="1"/>
  <c r="F3543" i="4" s="1"/>
  <c r="F3549" i="4" s="1"/>
  <c r="F3555" i="4" s="1"/>
  <c r="F3561" i="4" s="1"/>
  <c r="F3567" i="4" s="1"/>
  <c r="F3573" i="4" s="1"/>
  <c r="F3579" i="4" s="1"/>
  <c r="F3585" i="4" s="1"/>
  <c r="F3591" i="4" s="1"/>
  <c r="F3597" i="4" s="1"/>
  <c r="F3603" i="4" s="1"/>
  <c r="F3609" i="4" s="1"/>
  <c r="F3615" i="4" s="1"/>
  <c r="F3621" i="4" s="1"/>
  <c r="F3627" i="4" s="1"/>
  <c r="F3633" i="4" s="1"/>
  <c r="F3639" i="4" s="1"/>
  <c r="F3645" i="4" s="1"/>
  <c r="F3651" i="4" s="1"/>
  <c r="F3657" i="4" s="1"/>
  <c r="F3663" i="4" s="1"/>
  <c r="F3669" i="4" s="1"/>
  <c r="F3675" i="4" s="1"/>
  <c r="F3681" i="4" s="1"/>
  <c r="F3687" i="4" s="1"/>
  <c r="F3693" i="4" s="1"/>
  <c r="F3699" i="4" s="1"/>
  <c r="F3705" i="4" s="1"/>
  <c r="F3711" i="4" s="1"/>
  <c r="F3717" i="4" s="1"/>
  <c r="F3723" i="4" s="1"/>
  <c r="F3729" i="4" s="1"/>
  <c r="F3735" i="4" s="1"/>
  <c r="F3741" i="4" s="1"/>
  <c r="F3747" i="4" s="1"/>
  <c r="F3753" i="4" s="1"/>
  <c r="F3759" i="4" s="1"/>
  <c r="F3765" i="4" s="1"/>
  <c r="F3771" i="4" s="1"/>
  <c r="F3777" i="4" s="1"/>
  <c r="F3783" i="4" s="1"/>
  <c r="F3789" i="4" s="1"/>
  <c r="F3795" i="4" s="1"/>
  <c r="F3801" i="4" s="1"/>
  <c r="F3807" i="4" s="1"/>
  <c r="F3813" i="4" s="1"/>
  <c r="F3819" i="4" s="1"/>
  <c r="F3825" i="4" s="1"/>
  <c r="F3831" i="4" s="1"/>
  <c r="F3837" i="4" s="1"/>
  <c r="F3843" i="4" s="1"/>
  <c r="F3849" i="4" s="1"/>
  <c r="F3855" i="4" s="1"/>
  <c r="F3861" i="4" s="1"/>
  <c r="F3867" i="4" s="1"/>
  <c r="F3873" i="4" s="1"/>
  <c r="F3879" i="4" s="1"/>
  <c r="F3885" i="4" s="1"/>
  <c r="F3891" i="4" s="1"/>
  <c r="F3897" i="4" s="1"/>
  <c r="F3903" i="4" s="1"/>
  <c r="F3909" i="4" s="1"/>
  <c r="F3915" i="4" s="1"/>
  <c r="F3921" i="4" s="1"/>
  <c r="F3927" i="4" s="1"/>
  <c r="F3933" i="4" s="1"/>
  <c r="F3939" i="4" s="1"/>
  <c r="F3945" i="4" s="1"/>
  <c r="F3951" i="4" s="1"/>
  <c r="F3957" i="4" s="1"/>
  <c r="F3963" i="4" s="1"/>
  <c r="F3969" i="4" s="1"/>
  <c r="F3975" i="4" s="1"/>
  <c r="F3981" i="4" s="1"/>
  <c r="F3987" i="4" s="1"/>
  <c r="F3993" i="4" s="1"/>
  <c r="F3999" i="4" s="1"/>
  <c r="F4005" i="4" s="1"/>
  <c r="F4011" i="4" s="1"/>
  <c r="F4017" i="4" s="1"/>
  <c r="F4023" i="4" s="1"/>
  <c r="F4029" i="4" s="1"/>
  <c r="F4035" i="4" s="1"/>
  <c r="F4041" i="4" s="1"/>
  <c r="F4047" i="4" s="1"/>
  <c r="F4053" i="4" s="1"/>
  <c r="F4059" i="4" s="1"/>
  <c r="F4065" i="4" s="1"/>
  <c r="F4071" i="4" s="1"/>
  <c r="F4077" i="4" s="1"/>
  <c r="F4083" i="4" s="1"/>
  <c r="F4089" i="4" s="1"/>
  <c r="F4095" i="4" s="1"/>
  <c r="F4101" i="4" s="1"/>
  <c r="F4107" i="4" s="1"/>
  <c r="F4113" i="4" s="1"/>
  <c r="F4119" i="4" s="1"/>
  <c r="F4125" i="4" s="1"/>
  <c r="F4131" i="4" s="1"/>
  <c r="F4137" i="4" s="1"/>
  <c r="F4143" i="4" s="1"/>
  <c r="F4149" i="4" s="1"/>
  <c r="F4155" i="4" s="1"/>
  <c r="F4161" i="4" s="1"/>
  <c r="F4167" i="4" s="1"/>
  <c r="F4173" i="4" s="1"/>
  <c r="F4179" i="4" s="1"/>
  <c r="F4185" i="4" s="1"/>
  <c r="F4191" i="4" s="1"/>
  <c r="F4197" i="4" s="1"/>
  <c r="F4203" i="4" s="1"/>
  <c r="F4209" i="4" s="1"/>
  <c r="F4215" i="4" s="1"/>
  <c r="F4221" i="4" s="1"/>
  <c r="F4227" i="4" s="1"/>
  <c r="F4233" i="4" s="1"/>
  <c r="F4239" i="4" s="1"/>
  <c r="F4245" i="4" s="1"/>
  <c r="F4251" i="4" s="1"/>
  <c r="F4257" i="4" s="1"/>
  <c r="F4263" i="4" s="1"/>
  <c r="F4269" i="4" s="1"/>
  <c r="F4275" i="4" s="1"/>
  <c r="F4281" i="4" s="1"/>
  <c r="F4287" i="4" s="1"/>
  <c r="F4293" i="4" s="1"/>
  <c r="F4299" i="4" s="1"/>
  <c r="F4305" i="4" s="1"/>
  <c r="F4311" i="4" s="1"/>
  <c r="F4317" i="4" s="1"/>
  <c r="F4323" i="4" s="1"/>
  <c r="F4329" i="4" s="1"/>
  <c r="F4335" i="4" s="1"/>
  <c r="F4341" i="4" s="1"/>
  <c r="F4347" i="4" s="1"/>
  <c r="F4353" i="4" s="1"/>
  <c r="F4359" i="4" s="1"/>
  <c r="F4365" i="4" s="1"/>
  <c r="F4371" i="4" s="1"/>
  <c r="F4377" i="4" s="1"/>
  <c r="F4383" i="4" s="1"/>
  <c r="F4389" i="4" s="1"/>
  <c r="F4395" i="4" s="1"/>
  <c r="F4401" i="4" s="1"/>
  <c r="F4407" i="4" s="1"/>
  <c r="F4413" i="4" s="1"/>
  <c r="F4419" i="4" s="1"/>
  <c r="F4425" i="4" s="1"/>
  <c r="F4431" i="4" s="1"/>
  <c r="F4437" i="4" s="1"/>
  <c r="F4443" i="4" s="1"/>
  <c r="F4449" i="4" s="1"/>
  <c r="F4455" i="4" s="1"/>
  <c r="F4461" i="4" s="1"/>
  <c r="F4467" i="4" s="1"/>
  <c r="F4473" i="4" s="1"/>
  <c r="F4479" i="4" s="1"/>
  <c r="F4485" i="4" s="1"/>
  <c r="F4491" i="4" s="1"/>
  <c r="F4497" i="4" s="1"/>
  <c r="F4503" i="4" s="1"/>
  <c r="F4509" i="4" s="1"/>
  <c r="F4515" i="4" s="1"/>
  <c r="F4521" i="4" s="1"/>
  <c r="F4527" i="4" s="1"/>
  <c r="F4533" i="4" s="1"/>
  <c r="F4539" i="4" s="1"/>
  <c r="F4545" i="4" s="1"/>
  <c r="F4551" i="4" s="1"/>
  <c r="F4557" i="4" s="1"/>
  <c r="F4563" i="4" s="1"/>
  <c r="F4569" i="4" s="1"/>
  <c r="F4575" i="4" s="1"/>
  <c r="F4581" i="4" s="1"/>
  <c r="F4587" i="4" s="1"/>
  <c r="F4593" i="4" s="1"/>
  <c r="F4599" i="4" s="1"/>
  <c r="F4605" i="4" s="1"/>
  <c r="F4611" i="4" s="1"/>
  <c r="F4617" i="4" s="1"/>
  <c r="F4623" i="4" s="1"/>
  <c r="F4629" i="4" s="1"/>
  <c r="F4635" i="4" s="1"/>
  <c r="F4641" i="4" s="1"/>
  <c r="F4647" i="4" s="1"/>
  <c r="F4653" i="4" s="1"/>
  <c r="F4659" i="4" s="1"/>
  <c r="F4665" i="4" s="1"/>
  <c r="F4671" i="4" s="1"/>
  <c r="F4677" i="4" s="1"/>
  <c r="F4683" i="4" s="1"/>
  <c r="F4689" i="4" s="1"/>
  <c r="F4695" i="4" s="1"/>
  <c r="F4701" i="4" s="1"/>
  <c r="F4707" i="4" s="1"/>
  <c r="F4713" i="4" s="1"/>
  <c r="F4719" i="4" s="1"/>
  <c r="F4725" i="4" s="1"/>
  <c r="F4731" i="4" s="1"/>
  <c r="F4737" i="4" s="1"/>
  <c r="F4743" i="4" s="1"/>
  <c r="F4749" i="4" s="1"/>
  <c r="F4755" i="4" s="1"/>
  <c r="F4761" i="4" s="1"/>
  <c r="F4767" i="4" s="1"/>
  <c r="F4773" i="4" s="1"/>
  <c r="F4779" i="4" s="1"/>
  <c r="F4785" i="4" s="1"/>
  <c r="F4791" i="4" s="1"/>
  <c r="F4797" i="4" s="1"/>
  <c r="F4803" i="4" s="1"/>
  <c r="F4809" i="4" s="1"/>
  <c r="F4815" i="4" s="1"/>
  <c r="F4821" i="4" s="1"/>
  <c r="F4827" i="4" s="1"/>
  <c r="F4833" i="4" s="1"/>
  <c r="F4839" i="4" s="1"/>
  <c r="F4845" i="4" s="1"/>
  <c r="F4851" i="4" s="1"/>
  <c r="F4857" i="4" s="1"/>
  <c r="F4863" i="4" s="1"/>
  <c r="F4869" i="4" s="1"/>
  <c r="F4875" i="4" s="1"/>
  <c r="F4881" i="4" s="1"/>
  <c r="F4887" i="4" s="1"/>
  <c r="F4893" i="4" s="1"/>
  <c r="F4899" i="4" s="1"/>
  <c r="F4905" i="4" s="1"/>
  <c r="F4911" i="4" s="1"/>
  <c r="F4917" i="4" s="1"/>
  <c r="F4923" i="4" s="1"/>
  <c r="F4929" i="4" s="1"/>
  <c r="F4935" i="4" s="1"/>
  <c r="F4941" i="4" s="1"/>
  <c r="F4947" i="4" s="1"/>
  <c r="F4953" i="4" s="1"/>
  <c r="F4959" i="4" s="1"/>
  <c r="F4965" i="4" s="1"/>
  <c r="F4971" i="4" s="1"/>
  <c r="F4977" i="4" s="1"/>
  <c r="F4983" i="4" s="1"/>
  <c r="F4989" i="4" s="1"/>
  <c r="F4995" i="4" s="1"/>
  <c r="F5001" i="4" s="1"/>
  <c r="F5007" i="4" s="1"/>
  <c r="F5013" i="4" s="1"/>
  <c r="F5019" i="4" s="1"/>
  <c r="F5025" i="4" s="1"/>
  <c r="F5031" i="4" s="1"/>
  <c r="F5037" i="4" s="1"/>
  <c r="F5043" i="4" s="1"/>
  <c r="F5049" i="4" s="1"/>
  <c r="F5055" i="4" s="1"/>
  <c r="F5061" i="4" s="1"/>
  <c r="F5067" i="4" s="1"/>
  <c r="F5073" i="4" s="1"/>
  <c r="F5079" i="4" s="1"/>
  <c r="F5085" i="4" s="1"/>
  <c r="F5091" i="4" s="1"/>
  <c r="F5097" i="4" s="1"/>
  <c r="F5103" i="4" s="1"/>
  <c r="F5109" i="4" s="1"/>
  <c r="F5115" i="4" s="1"/>
  <c r="F5121" i="4" s="1"/>
  <c r="F5127" i="4" s="1"/>
  <c r="F5133" i="4" s="1"/>
  <c r="F5139" i="4" s="1"/>
  <c r="F5145" i="4" s="1"/>
  <c r="F5151" i="4" s="1"/>
  <c r="F5157" i="4" s="1"/>
  <c r="F5163" i="4" s="1"/>
  <c r="F5169" i="4" s="1"/>
  <c r="F5175" i="4" s="1"/>
  <c r="F5181" i="4" s="1"/>
  <c r="F5187" i="4" s="1"/>
  <c r="F5193" i="4" s="1"/>
  <c r="F5199" i="4" s="1"/>
  <c r="F5205" i="4" s="1"/>
  <c r="F5211" i="4" s="1"/>
  <c r="F5217" i="4" s="1"/>
  <c r="F5223" i="4" s="1"/>
  <c r="F5229" i="4" s="1"/>
  <c r="F5235" i="4" s="1"/>
  <c r="F5241" i="4" s="1"/>
  <c r="F5247" i="4" s="1"/>
  <c r="F5253" i="4" s="1"/>
  <c r="F5259" i="4" s="1"/>
  <c r="F5265" i="4" s="1"/>
  <c r="F5271" i="4" s="1"/>
  <c r="F5277" i="4" s="1"/>
  <c r="F5283" i="4" s="1"/>
  <c r="F5289" i="4" s="1"/>
  <c r="F5295" i="4" s="1"/>
  <c r="F5301" i="4" s="1"/>
  <c r="F5307" i="4" s="1"/>
  <c r="F5313" i="4" s="1"/>
  <c r="F5319" i="4" s="1"/>
  <c r="F5325" i="4" s="1"/>
  <c r="F5331" i="4" s="1"/>
  <c r="F5337" i="4" s="1"/>
  <c r="F5343" i="4" s="1"/>
  <c r="F5349" i="4" s="1"/>
  <c r="F5355" i="4" s="1"/>
  <c r="F5361" i="4" s="1"/>
  <c r="F5367" i="4" s="1"/>
  <c r="F5373" i="4" s="1"/>
  <c r="F5379" i="4" s="1"/>
  <c r="F5385" i="4" s="1"/>
  <c r="F5391" i="4" s="1"/>
  <c r="F5397" i="4" s="1"/>
  <c r="F5403" i="4" s="1"/>
  <c r="F5409" i="4" s="1"/>
  <c r="F5415" i="4" s="1"/>
  <c r="F5421" i="4" s="1"/>
  <c r="F5427" i="4" s="1"/>
  <c r="F5433" i="4" s="1"/>
  <c r="F5439" i="4" s="1"/>
  <c r="F5445" i="4" s="1"/>
  <c r="F5451" i="4" s="1"/>
  <c r="F5457" i="4" s="1"/>
  <c r="F5463" i="4" s="1"/>
  <c r="F5469" i="4" s="1"/>
  <c r="F5475" i="4" s="1"/>
  <c r="F5481" i="4" s="1"/>
  <c r="F5487" i="4" s="1"/>
  <c r="F5493" i="4" s="1"/>
  <c r="F5499" i="4" s="1"/>
  <c r="F5505" i="4" s="1"/>
  <c r="F5511" i="4" s="1"/>
  <c r="F5517" i="4" s="1"/>
  <c r="F5523" i="4" s="1"/>
  <c r="F5529" i="4" s="1"/>
  <c r="F5535" i="4" s="1"/>
  <c r="F5541" i="4" s="1"/>
  <c r="F5547" i="4" s="1"/>
  <c r="F5553" i="4" s="1"/>
  <c r="F5559" i="4" s="1"/>
  <c r="F5565" i="4" s="1"/>
  <c r="F5571" i="4" s="1"/>
  <c r="F5577" i="4" s="1"/>
  <c r="F5583" i="4" s="1"/>
  <c r="F5589" i="4" s="1"/>
  <c r="F5595" i="4" s="1"/>
  <c r="F5601" i="4" s="1"/>
  <c r="F5607" i="4" s="1"/>
  <c r="F5613" i="4" s="1"/>
  <c r="F5619" i="4" s="1"/>
  <c r="F5625" i="4" s="1"/>
  <c r="F5631" i="4" s="1"/>
  <c r="F5637" i="4" s="1"/>
  <c r="F5643" i="4" s="1"/>
  <c r="F5649" i="4" s="1"/>
  <c r="F5655" i="4" s="1"/>
  <c r="F5661" i="4" s="1"/>
  <c r="F5667" i="4" s="1"/>
  <c r="F5673" i="4" s="1"/>
  <c r="F5679" i="4" s="1"/>
  <c r="F5685" i="4" s="1"/>
  <c r="F5691" i="4" s="1"/>
  <c r="F5697" i="4" s="1"/>
  <c r="F5703" i="4" s="1"/>
  <c r="F5709" i="4" s="1"/>
  <c r="F5715" i="4" s="1"/>
  <c r="F5721" i="4" s="1"/>
  <c r="F5727" i="4" s="1"/>
  <c r="F5733" i="4" s="1"/>
  <c r="F5739" i="4" s="1"/>
  <c r="F5745" i="4" s="1"/>
  <c r="F5751" i="4" s="1"/>
  <c r="F5757" i="4" s="1"/>
  <c r="F5763" i="4" s="1"/>
  <c r="F5769" i="4" s="1"/>
  <c r="F1129" i="4"/>
  <c r="F1135" i="4" s="1"/>
  <c r="F1141" i="4" s="1"/>
  <c r="F1147" i="4" s="1"/>
  <c r="F1153" i="4" s="1"/>
  <c r="F1159" i="4" s="1"/>
  <c r="F1165" i="4" s="1"/>
  <c r="F1171" i="4" s="1"/>
  <c r="F1177" i="4"/>
  <c r="F1183" i="4" s="1"/>
  <c r="F1189" i="4" s="1"/>
  <c r="F1195" i="4" s="1"/>
  <c r="F1201" i="4" s="1"/>
  <c r="F1207" i="4" s="1"/>
  <c r="F1213" i="4" s="1"/>
  <c r="F1219" i="4" s="1"/>
  <c r="F1225" i="4" s="1"/>
  <c r="F1231" i="4" s="1"/>
  <c r="F1237" i="4" s="1"/>
  <c r="F1243" i="4" s="1"/>
  <c r="F1249" i="4" s="1"/>
  <c r="F1255" i="4" s="1"/>
  <c r="F1261" i="4" s="1"/>
  <c r="F1267" i="4" s="1"/>
  <c r="F1273" i="4" s="1"/>
  <c r="F1279" i="4" s="1"/>
  <c r="F1285" i="4" s="1"/>
  <c r="F1291" i="4" s="1"/>
  <c r="F1297" i="4" s="1"/>
  <c r="F1303" i="4" s="1"/>
  <c r="F1309" i="4" s="1"/>
  <c r="F1315" i="4" s="1"/>
  <c r="F1321" i="4" s="1"/>
  <c r="F1327" i="4" s="1"/>
  <c r="F1333" i="4" s="1"/>
  <c r="F1339" i="4" s="1"/>
  <c r="F1345" i="4" s="1"/>
  <c r="F1351" i="4" s="1"/>
  <c r="F1357" i="4" s="1"/>
  <c r="F1363" i="4" s="1"/>
  <c r="F1369" i="4" s="1"/>
  <c r="F1375" i="4" s="1"/>
  <c r="F1381" i="4" s="1"/>
  <c r="F1387" i="4" s="1"/>
  <c r="F1393" i="4" s="1"/>
  <c r="F1399" i="4" s="1"/>
  <c r="F1405" i="4" s="1"/>
  <c r="F1411" i="4" s="1"/>
  <c r="F1417" i="4" s="1"/>
  <c r="F1423" i="4" s="1"/>
  <c r="F1429" i="4" s="1"/>
  <c r="F1435" i="4" s="1"/>
  <c r="F1441" i="4" s="1"/>
  <c r="F1447" i="4" s="1"/>
  <c r="F1453" i="4" s="1"/>
  <c r="F1459" i="4" s="1"/>
  <c r="F1465" i="4" s="1"/>
  <c r="F1471" i="4" s="1"/>
  <c r="F1477" i="4" s="1"/>
  <c r="F1483" i="4" s="1"/>
  <c r="F1489" i="4" s="1"/>
  <c r="F1495" i="4" s="1"/>
  <c r="F1501" i="4" s="1"/>
  <c r="F1507" i="4" s="1"/>
  <c r="F1513" i="4" s="1"/>
  <c r="F1519" i="4" s="1"/>
  <c r="F1525" i="4" s="1"/>
  <c r="F1531" i="4" s="1"/>
  <c r="F1537" i="4" s="1"/>
  <c r="F1543" i="4" s="1"/>
  <c r="F1549" i="4" s="1"/>
  <c r="F1555" i="4" s="1"/>
  <c r="F1561" i="4" s="1"/>
  <c r="F1567" i="4" s="1"/>
  <c r="F1573" i="4" s="1"/>
  <c r="F1579" i="4" s="1"/>
  <c r="F1585" i="4" s="1"/>
  <c r="F1591" i="4" s="1"/>
  <c r="F1597" i="4" s="1"/>
  <c r="F1603" i="4" s="1"/>
  <c r="F1609" i="4" s="1"/>
  <c r="F1615" i="4" s="1"/>
  <c r="F1621" i="4" s="1"/>
  <c r="F1627" i="4" s="1"/>
  <c r="F1633" i="4" s="1"/>
  <c r="F1639" i="4" s="1"/>
  <c r="F1645" i="4" s="1"/>
  <c r="F1651" i="4" s="1"/>
  <c r="F1657" i="4" s="1"/>
  <c r="F1663" i="4" s="1"/>
  <c r="F1669" i="4" s="1"/>
  <c r="F1675" i="4" s="1"/>
  <c r="F1681" i="4" s="1"/>
  <c r="F1687" i="4" s="1"/>
  <c r="F1693" i="4" s="1"/>
  <c r="F1699" i="4" s="1"/>
  <c r="F1705" i="4" s="1"/>
  <c r="F1711" i="4" s="1"/>
  <c r="F1717" i="4" s="1"/>
  <c r="F1723" i="4" s="1"/>
  <c r="F1729" i="4" s="1"/>
  <c r="F1735" i="4" s="1"/>
  <c r="F1741" i="4" s="1"/>
  <c r="F1747" i="4" s="1"/>
  <c r="F1753" i="4" s="1"/>
  <c r="F1759" i="4" s="1"/>
  <c r="F1765" i="4" s="1"/>
  <c r="F1771" i="4" s="1"/>
  <c r="F1777" i="4" s="1"/>
  <c r="F1783" i="4" s="1"/>
  <c r="F1433" i="4"/>
  <c r="F1439" i="4" s="1"/>
  <c r="F1445" i="4" s="1"/>
  <c r="F1451" i="4" s="1"/>
  <c r="F1457" i="4" s="1"/>
  <c r="F1463" i="4" s="1"/>
  <c r="F1469" i="4" s="1"/>
  <c r="F1475" i="4" s="1"/>
  <c r="F1481" i="4" s="1"/>
  <c r="F1487" i="4" s="1"/>
  <c r="F1493" i="4" s="1"/>
  <c r="F1499" i="4" s="1"/>
  <c r="F1505" i="4" s="1"/>
  <c r="F1511" i="4" s="1"/>
  <c r="F1517" i="4" s="1"/>
  <c r="F1523" i="4" s="1"/>
  <c r="F1529" i="4" s="1"/>
  <c r="F1535" i="4" s="1"/>
  <c r="F1541" i="4" s="1"/>
  <c r="F1547" i="4" s="1"/>
  <c r="F1553" i="4" s="1"/>
  <c r="F1559" i="4" s="1"/>
  <c r="F1565" i="4" s="1"/>
  <c r="F1571" i="4" s="1"/>
  <c r="F1577" i="4" s="1"/>
  <c r="F1583" i="4" s="1"/>
  <c r="F1589" i="4" s="1"/>
  <c r="F1595" i="4" s="1"/>
  <c r="F1601" i="4" s="1"/>
  <c r="F1607" i="4" s="1"/>
  <c r="F1613" i="4" s="1"/>
  <c r="F1619" i="4" s="1"/>
  <c r="F1625" i="4" s="1"/>
  <c r="F1631" i="4" s="1"/>
  <c r="F1637" i="4" s="1"/>
  <c r="F1643" i="4" s="1"/>
  <c r="F1649" i="4" s="1"/>
  <c r="F1655" i="4" s="1"/>
  <c r="F1661" i="4"/>
  <c r="F1667" i="4" s="1"/>
  <c r="F1673" i="4" s="1"/>
  <c r="F1679" i="4" s="1"/>
  <c r="F1685" i="4" s="1"/>
  <c r="F1691" i="4" s="1"/>
  <c r="F1697" i="4" s="1"/>
  <c r="F1703" i="4" s="1"/>
  <c r="F1709" i="4" s="1"/>
  <c r="F1715" i="4" s="1"/>
  <c r="F1721" i="4" s="1"/>
  <c r="F1727" i="4" s="1"/>
  <c r="F1733" i="4" s="1"/>
  <c r="F1739" i="4" s="1"/>
  <c r="F1745" i="4" s="1"/>
  <c r="F1751" i="4" s="1"/>
  <c r="F1757" i="4" s="1"/>
  <c r="F1763" i="4" s="1"/>
  <c r="F1769" i="4" s="1"/>
  <c r="F1775" i="4" s="1"/>
  <c r="F1781" i="4" s="1"/>
  <c r="F1787" i="4" s="1"/>
  <c r="F1793" i="4" s="1"/>
  <c r="F1799" i="4" s="1"/>
  <c r="F1805" i="4" s="1"/>
  <c r="F1811" i="4" s="1"/>
  <c r="F1817" i="4" s="1"/>
  <c r="F1823" i="4" s="1"/>
  <c r="F1829" i="4" s="1"/>
  <c r="F1835" i="4" s="1"/>
  <c r="F1841" i="4" s="1"/>
  <c r="F1847" i="4" s="1"/>
  <c r="F1853" i="4" s="1"/>
  <c r="F1859" i="4" s="1"/>
  <c r="F1865" i="4" s="1"/>
  <c r="F1871" i="4" s="1"/>
  <c r="F1877" i="4" s="1"/>
  <c r="F1883" i="4" s="1"/>
  <c r="F1889" i="4" s="1"/>
  <c r="F1895" i="4" s="1"/>
  <c r="F1901" i="4" s="1"/>
  <c r="F1907" i="4" s="1"/>
  <c r="F1913" i="4" s="1"/>
  <c r="F1919" i="4" s="1"/>
  <c r="F1925" i="4" s="1"/>
  <c r="F1931" i="4" s="1"/>
  <c r="F1937" i="4" s="1"/>
  <c r="F1943" i="4" s="1"/>
  <c r="F1949" i="4" s="1"/>
  <c r="F1955" i="4" s="1"/>
  <c r="F1961" i="4" s="1"/>
  <c r="F1967" i="4" s="1"/>
  <c r="F1973" i="4" s="1"/>
  <c r="F1979" i="4" s="1"/>
  <c r="F1985" i="4" s="1"/>
  <c r="F1991" i="4" s="1"/>
  <c r="F1997" i="4" s="1"/>
  <c r="F2003" i="4" s="1"/>
  <c r="F2009" i="4" s="1"/>
  <c r="F2015" i="4" s="1"/>
  <c r="F2021" i="4" s="1"/>
  <c r="F2027" i="4" s="1"/>
  <c r="F2033" i="4" s="1"/>
  <c r="F2039" i="4" s="1"/>
  <c r="F2045" i="4" s="1"/>
  <c r="F2051" i="4" s="1"/>
  <c r="F2057" i="4" s="1"/>
  <c r="F2063" i="4" s="1"/>
  <c r="F2069" i="4" s="1"/>
  <c r="F2075" i="4" s="1"/>
  <c r="F2081" i="4" s="1"/>
  <c r="F2087" i="4" s="1"/>
  <c r="F2093" i="4" s="1"/>
  <c r="F2099" i="4" s="1"/>
  <c r="F2105" i="4" s="1"/>
  <c r="F2111" i="4" s="1"/>
  <c r="F2117" i="4" s="1"/>
  <c r="F2123" i="4" s="1"/>
  <c r="F2129" i="4" s="1"/>
  <c r="F2135" i="4" s="1"/>
  <c r="F2141" i="4" s="1"/>
  <c r="F2147" i="4" s="1"/>
  <c r="F2153" i="4" s="1"/>
  <c r="F2159" i="4" s="1"/>
  <c r="F2165" i="4" s="1"/>
  <c r="F2171" i="4" s="1"/>
  <c r="F2177" i="4" s="1"/>
  <c r="F2183" i="4" s="1"/>
  <c r="F2189" i="4" s="1"/>
  <c r="F2195" i="4" s="1"/>
  <c r="F2201" i="4" s="1"/>
  <c r="F2207" i="4" s="1"/>
  <c r="F2213" i="4" s="1"/>
  <c r="F2219" i="4" s="1"/>
  <c r="F2225" i="4" s="1"/>
  <c r="F2231" i="4" s="1"/>
  <c r="F2237" i="4" s="1"/>
  <c r="F2243" i="4" s="1"/>
  <c r="F2249" i="4" s="1"/>
  <c r="F2255" i="4" s="1"/>
  <c r="F2261" i="4" s="1"/>
  <c r="F2267" i="4" s="1"/>
  <c r="F2273" i="4" s="1"/>
  <c r="F2279" i="4" s="1"/>
  <c r="F2285" i="4" s="1"/>
  <c r="F2291" i="4" s="1"/>
  <c r="F2297" i="4" s="1"/>
  <c r="F2303" i="4" s="1"/>
  <c r="F2309" i="4" s="1"/>
  <c r="F2315" i="4" s="1"/>
  <c r="F2321" i="4" s="1"/>
  <c r="F2327" i="4" s="1"/>
  <c r="F2333" i="4" s="1"/>
  <c r="F2339" i="4" s="1"/>
  <c r="F2345" i="4" s="1"/>
  <c r="F2351" i="4" s="1"/>
  <c r="F2357" i="4" s="1"/>
  <c r="F2363" i="4" s="1"/>
  <c r="F2369" i="4" s="1"/>
  <c r="F2375" i="4" s="1"/>
  <c r="F2381" i="4" s="1"/>
  <c r="F2387" i="4" s="1"/>
  <c r="F2393" i="4" s="1"/>
  <c r="F2399" i="4" s="1"/>
  <c r="F2405" i="4" s="1"/>
  <c r="F2411" i="4" s="1"/>
  <c r="F2417" i="4" s="1"/>
  <c r="F2423" i="4" s="1"/>
  <c r="F2429" i="4" s="1"/>
  <c r="F2435" i="4" s="1"/>
  <c r="F2441" i="4" s="1"/>
  <c r="F2447" i="4" s="1"/>
  <c r="F2453" i="4" s="1"/>
  <c r="F2459" i="4" s="1"/>
  <c r="F2465" i="4" s="1"/>
  <c r="F2471" i="4" s="1"/>
  <c r="F2477" i="4" s="1"/>
  <c r="F2483" i="4" s="1"/>
  <c r="F2489" i="4" s="1"/>
  <c r="F2495" i="4" s="1"/>
  <c r="F2501" i="4" s="1"/>
  <c r="F2507" i="4" s="1"/>
  <c r="F2513" i="4" s="1"/>
  <c r="F2519" i="4" s="1"/>
  <c r="F2525" i="4" s="1"/>
  <c r="F2531" i="4" s="1"/>
  <c r="F2537" i="4" s="1"/>
  <c r="F2543" i="4" s="1"/>
  <c r="F2549" i="4" s="1"/>
  <c r="F2555" i="4" s="1"/>
  <c r="F2561" i="4" s="1"/>
  <c r="F2567" i="4" s="1"/>
  <c r="F2573" i="4" s="1"/>
  <c r="F2579" i="4" s="1"/>
  <c r="F2585" i="4" s="1"/>
  <c r="F2591" i="4" s="1"/>
  <c r="F2597" i="4" s="1"/>
  <c r="F2603" i="4" s="1"/>
  <c r="F2609" i="4" s="1"/>
  <c r="F2615" i="4" s="1"/>
  <c r="F2621" i="4" s="1"/>
  <c r="F2627" i="4" s="1"/>
  <c r="F2633" i="4" s="1"/>
  <c r="F2639" i="4" s="1"/>
  <c r="F2645" i="4" s="1"/>
  <c r="F2651" i="4" s="1"/>
  <c r="F2657" i="4" s="1"/>
  <c r="F2663" i="4" s="1"/>
  <c r="F2669" i="4" s="1"/>
  <c r="F2675" i="4" s="1"/>
  <c r="F2681" i="4" s="1"/>
  <c r="F2687" i="4" s="1"/>
  <c r="F2693" i="4" s="1"/>
  <c r="F2699" i="4" s="1"/>
  <c r="F2705" i="4" s="1"/>
  <c r="F2711" i="4" s="1"/>
  <c r="F2717" i="4" s="1"/>
  <c r="F2723" i="4" s="1"/>
  <c r="F2729" i="4" s="1"/>
  <c r="F2735" i="4" s="1"/>
  <c r="F2741" i="4" s="1"/>
  <c r="F2747" i="4" s="1"/>
  <c r="F2753" i="4" s="1"/>
  <c r="F2759" i="4" s="1"/>
  <c r="F2765" i="4" s="1"/>
  <c r="F2771" i="4" s="1"/>
  <c r="F2777" i="4" s="1"/>
  <c r="F2783" i="4" s="1"/>
  <c r="F2789" i="4" s="1"/>
  <c r="F2795" i="4" s="1"/>
  <c r="F2801" i="4" s="1"/>
  <c r="F2807" i="4" s="1"/>
  <c r="F2813" i="4" s="1"/>
  <c r="F2819" i="4" s="1"/>
  <c r="F2825" i="4" s="1"/>
  <c r="F2831" i="4" s="1"/>
  <c r="F2837" i="4" s="1"/>
  <c r="F2843" i="4" s="1"/>
  <c r="F2849" i="4" s="1"/>
  <c r="F2855" i="4" s="1"/>
  <c r="F2861" i="4" s="1"/>
  <c r="F2867" i="4" s="1"/>
  <c r="F2873" i="4" s="1"/>
  <c r="F2879" i="4" s="1"/>
  <c r="F2885" i="4" s="1"/>
  <c r="F2891" i="4" s="1"/>
  <c r="F2897" i="4" s="1"/>
  <c r="F2903" i="4" s="1"/>
  <c r="F2909" i="4" s="1"/>
  <c r="F2915" i="4" s="1"/>
  <c r="F2921" i="4" s="1"/>
  <c r="F2927" i="4" s="1"/>
  <c r="F2933" i="4" s="1"/>
  <c r="F2939" i="4" s="1"/>
  <c r="F2945" i="4" s="1"/>
  <c r="F2951" i="4" s="1"/>
  <c r="F2957" i="4" s="1"/>
  <c r="F2963" i="4" s="1"/>
  <c r="F2969" i="4" s="1"/>
  <c r="F2975" i="4" s="1"/>
  <c r="F2981" i="4" s="1"/>
  <c r="F2987" i="4" s="1"/>
  <c r="F2993" i="4" s="1"/>
  <c r="F2999" i="4" s="1"/>
  <c r="F3005" i="4" s="1"/>
  <c r="F3011" i="4" s="1"/>
  <c r="F3017" i="4" s="1"/>
  <c r="F3023" i="4" s="1"/>
  <c r="F3029" i="4" s="1"/>
  <c r="F3035" i="4" s="1"/>
  <c r="F3041" i="4" s="1"/>
  <c r="F3047" i="4" s="1"/>
  <c r="F3053" i="4" s="1"/>
  <c r="F3059" i="4" s="1"/>
  <c r="F3065" i="4" s="1"/>
  <c r="F3071" i="4" s="1"/>
  <c r="F3077" i="4" s="1"/>
  <c r="F3083" i="4" s="1"/>
  <c r="F3089" i="4" s="1"/>
  <c r="F3095" i="4" s="1"/>
  <c r="F3101" i="4" s="1"/>
  <c r="F3107" i="4" s="1"/>
  <c r="F3113" i="4" s="1"/>
  <c r="F3119" i="4" s="1"/>
  <c r="F3125" i="4" s="1"/>
  <c r="F3131" i="4" s="1"/>
  <c r="F3137" i="4" s="1"/>
  <c r="F3143" i="4" s="1"/>
  <c r="F3149" i="4" s="1"/>
  <c r="F3155" i="4" s="1"/>
  <c r="F3161" i="4" s="1"/>
  <c r="F3167" i="4" s="1"/>
  <c r="F3173" i="4" s="1"/>
  <c r="F3179" i="4" s="1"/>
  <c r="F3185" i="4" s="1"/>
  <c r="F3191" i="4" s="1"/>
  <c r="F3197" i="4" s="1"/>
  <c r="F3203" i="4" s="1"/>
  <c r="F3209" i="4" s="1"/>
  <c r="F3215" i="4" s="1"/>
  <c r="F3221" i="4" s="1"/>
  <c r="F3227" i="4" s="1"/>
  <c r="F3233" i="4" s="1"/>
  <c r="F3239" i="4" s="1"/>
  <c r="F3245" i="4" s="1"/>
  <c r="F3251" i="4" s="1"/>
  <c r="F3257" i="4" s="1"/>
  <c r="F3263" i="4" s="1"/>
  <c r="F3269" i="4" s="1"/>
  <c r="F3275" i="4" s="1"/>
  <c r="F3281" i="4" s="1"/>
  <c r="F3287" i="4" s="1"/>
  <c r="F3293" i="4" s="1"/>
  <c r="F3299" i="4" s="1"/>
  <c r="F3305" i="4" s="1"/>
  <c r="F3311" i="4" s="1"/>
  <c r="F3317" i="4" s="1"/>
  <c r="F3323" i="4" s="1"/>
  <c r="F3329" i="4" s="1"/>
  <c r="F3335" i="4" s="1"/>
  <c r="F3341" i="4" s="1"/>
  <c r="F3347" i="4" s="1"/>
  <c r="F3353" i="4" s="1"/>
  <c r="F3359" i="4" s="1"/>
  <c r="F3365" i="4" s="1"/>
  <c r="F3371" i="4" s="1"/>
  <c r="F3377" i="4" s="1"/>
  <c r="F3383" i="4" s="1"/>
  <c r="F3389" i="4" s="1"/>
  <c r="F3395" i="4" s="1"/>
  <c r="F3401" i="4" s="1"/>
  <c r="F3407" i="4" s="1"/>
  <c r="F3413" i="4" s="1"/>
  <c r="F3419" i="4" s="1"/>
  <c r="F3425" i="4" s="1"/>
  <c r="F3431" i="4" s="1"/>
  <c r="F3437" i="4" s="1"/>
  <c r="F3443" i="4" s="1"/>
  <c r="F3449" i="4" s="1"/>
  <c r="F3455" i="4" s="1"/>
  <c r="F3461" i="4" s="1"/>
  <c r="F3467" i="4" s="1"/>
  <c r="F3473" i="4" s="1"/>
  <c r="F3479" i="4" s="1"/>
  <c r="F3485" i="4" s="1"/>
  <c r="F3491" i="4" s="1"/>
  <c r="F3497" i="4" s="1"/>
  <c r="F3503" i="4" s="1"/>
  <c r="F3509" i="4" s="1"/>
  <c r="F3515" i="4" s="1"/>
  <c r="F3521" i="4" s="1"/>
  <c r="F3527" i="4" s="1"/>
  <c r="F3533" i="4" s="1"/>
  <c r="F3539" i="4" s="1"/>
  <c r="F3545" i="4" s="1"/>
  <c r="F3551" i="4" s="1"/>
  <c r="F3557" i="4" s="1"/>
  <c r="F3563" i="4" s="1"/>
  <c r="F3569" i="4" s="1"/>
  <c r="F3575" i="4" s="1"/>
  <c r="F3581" i="4" s="1"/>
  <c r="F3587" i="4" s="1"/>
  <c r="F3593" i="4" s="1"/>
  <c r="F3599" i="4" s="1"/>
  <c r="F3605" i="4" s="1"/>
  <c r="F3611" i="4" s="1"/>
  <c r="F3617" i="4" s="1"/>
  <c r="F3623" i="4" s="1"/>
  <c r="F3629" i="4" s="1"/>
  <c r="F3635" i="4" s="1"/>
  <c r="F3641" i="4" s="1"/>
  <c r="F3647" i="4" s="1"/>
  <c r="F3653" i="4" s="1"/>
  <c r="F3659" i="4" s="1"/>
  <c r="F3665" i="4" s="1"/>
  <c r="F3671" i="4" s="1"/>
  <c r="F3677" i="4" s="1"/>
  <c r="F3683" i="4" s="1"/>
  <c r="F3689" i="4" s="1"/>
  <c r="F3695" i="4" s="1"/>
  <c r="F3701" i="4" s="1"/>
  <c r="F3707" i="4" s="1"/>
  <c r="F3713" i="4" s="1"/>
  <c r="F3719" i="4" s="1"/>
  <c r="F3725" i="4" s="1"/>
  <c r="F3731" i="4" s="1"/>
  <c r="F3737" i="4" s="1"/>
  <c r="F3743" i="4" s="1"/>
  <c r="F3749" i="4" s="1"/>
  <c r="F3755" i="4" s="1"/>
  <c r="F3761" i="4" s="1"/>
  <c r="F3767" i="4" s="1"/>
  <c r="F3773" i="4" s="1"/>
  <c r="F3779" i="4" s="1"/>
  <c r="F3785" i="4" s="1"/>
  <c r="F3791" i="4" s="1"/>
  <c r="F3797" i="4" s="1"/>
  <c r="F3803" i="4" s="1"/>
  <c r="F3809" i="4" s="1"/>
  <c r="F3815" i="4" s="1"/>
  <c r="F3821" i="4" s="1"/>
  <c r="F3827" i="4" s="1"/>
  <c r="F3833" i="4" s="1"/>
  <c r="F3839" i="4" s="1"/>
  <c r="F3845" i="4" s="1"/>
  <c r="F3851" i="4" s="1"/>
  <c r="F3857" i="4" s="1"/>
  <c r="F3863" i="4" s="1"/>
  <c r="F3869" i="4" s="1"/>
  <c r="F3875" i="4" s="1"/>
  <c r="F3881" i="4" s="1"/>
  <c r="F3887" i="4" s="1"/>
  <c r="F3893" i="4" s="1"/>
  <c r="F3899" i="4" s="1"/>
  <c r="F3905" i="4" s="1"/>
  <c r="F3911" i="4" s="1"/>
  <c r="F3917" i="4" s="1"/>
  <c r="F3923" i="4" s="1"/>
  <c r="F3929" i="4" s="1"/>
  <c r="F3935" i="4" s="1"/>
  <c r="F3941" i="4" s="1"/>
  <c r="F3947" i="4" s="1"/>
  <c r="F3953" i="4" s="1"/>
  <c r="F3959" i="4" s="1"/>
  <c r="F3965" i="4" s="1"/>
  <c r="F3971" i="4" s="1"/>
  <c r="F3977" i="4" s="1"/>
  <c r="F3983" i="4" s="1"/>
  <c r="F3989" i="4" s="1"/>
  <c r="F3995" i="4" s="1"/>
  <c r="F4001" i="4" s="1"/>
  <c r="F4007" i="4" s="1"/>
  <c r="F4013" i="4" s="1"/>
  <c r="F4019" i="4" s="1"/>
  <c r="F4025" i="4" s="1"/>
  <c r="F4031" i="4" s="1"/>
  <c r="F4037" i="4" s="1"/>
  <c r="F4043" i="4" s="1"/>
  <c r="F4049" i="4" s="1"/>
  <c r="F4055" i="4" s="1"/>
  <c r="F4061" i="4" s="1"/>
  <c r="F4067" i="4" s="1"/>
  <c r="F4073" i="4" s="1"/>
  <c r="F4079" i="4" s="1"/>
  <c r="F4085" i="4" s="1"/>
  <c r="F4091" i="4" s="1"/>
  <c r="F4097" i="4" s="1"/>
  <c r="F4103" i="4" s="1"/>
  <c r="F4109" i="4" s="1"/>
  <c r="F4115" i="4" s="1"/>
  <c r="F4121" i="4" s="1"/>
  <c r="F4127" i="4" s="1"/>
  <c r="F4133" i="4" s="1"/>
  <c r="F4139" i="4" s="1"/>
  <c r="F4145" i="4" s="1"/>
  <c r="F4151" i="4" s="1"/>
  <c r="F4157" i="4" s="1"/>
  <c r="F4163" i="4" s="1"/>
  <c r="F4169" i="4" s="1"/>
  <c r="F4175" i="4" s="1"/>
  <c r="F4181" i="4" s="1"/>
  <c r="F4187" i="4" s="1"/>
  <c r="F4193" i="4" s="1"/>
  <c r="F4199" i="4" s="1"/>
  <c r="F4205" i="4" s="1"/>
  <c r="F4211" i="4" s="1"/>
  <c r="F4217" i="4" s="1"/>
  <c r="F4223" i="4" s="1"/>
  <c r="F4229" i="4" s="1"/>
  <c r="F4235" i="4" s="1"/>
  <c r="F4241" i="4" s="1"/>
  <c r="F4247" i="4" s="1"/>
  <c r="F4253" i="4" s="1"/>
  <c r="F4259" i="4" s="1"/>
  <c r="F4265" i="4" s="1"/>
  <c r="F4271" i="4" s="1"/>
  <c r="F4277" i="4" s="1"/>
  <c r="F4283" i="4" s="1"/>
  <c r="F4289" i="4" s="1"/>
  <c r="F4295" i="4" s="1"/>
  <c r="F4301" i="4" s="1"/>
  <c r="F4307" i="4" s="1"/>
  <c r="F4313" i="4" s="1"/>
  <c r="F4319" i="4" s="1"/>
  <c r="F4325" i="4" s="1"/>
  <c r="F4331" i="4" s="1"/>
  <c r="F4337" i="4" s="1"/>
  <c r="F4343" i="4" s="1"/>
  <c r="F4349" i="4" s="1"/>
  <c r="F4355" i="4" s="1"/>
  <c r="F4361" i="4" s="1"/>
  <c r="F4367" i="4" s="1"/>
  <c r="F4373" i="4" s="1"/>
  <c r="F4379" i="4" s="1"/>
  <c r="F4385" i="4" s="1"/>
  <c r="F4391" i="4" s="1"/>
  <c r="F4397" i="4" s="1"/>
  <c r="F4403" i="4" s="1"/>
  <c r="F4409" i="4" s="1"/>
  <c r="F4415" i="4" s="1"/>
  <c r="F4421" i="4" s="1"/>
  <c r="F4427" i="4" s="1"/>
  <c r="F4433" i="4" s="1"/>
  <c r="F4439" i="4" s="1"/>
  <c r="F4445" i="4" s="1"/>
  <c r="F4451" i="4" s="1"/>
  <c r="F4457" i="4" s="1"/>
  <c r="F4463" i="4" s="1"/>
  <c r="F4469" i="4" s="1"/>
  <c r="F4475" i="4" s="1"/>
  <c r="F4481" i="4" s="1"/>
  <c r="F4487" i="4" s="1"/>
  <c r="F4493" i="4" s="1"/>
  <c r="F4499" i="4" s="1"/>
  <c r="F4505" i="4" s="1"/>
  <c r="F4511" i="4" s="1"/>
  <c r="F4517" i="4" s="1"/>
  <c r="F4523" i="4" s="1"/>
  <c r="F4529" i="4" s="1"/>
  <c r="F4535" i="4" s="1"/>
  <c r="F4541" i="4" s="1"/>
  <c r="F4547" i="4" s="1"/>
  <c r="F4553" i="4" s="1"/>
  <c r="F4559" i="4" s="1"/>
  <c r="F4565" i="4" s="1"/>
  <c r="F4571" i="4" s="1"/>
  <c r="F4577" i="4" s="1"/>
  <c r="F4583" i="4" s="1"/>
  <c r="F4589" i="4" s="1"/>
  <c r="F4595" i="4" s="1"/>
  <c r="F4601" i="4" s="1"/>
  <c r="F4607" i="4" s="1"/>
  <c r="F4613" i="4" s="1"/>
  <c r="F4619" i="4" s="1"/>
  <c r="F4625" i="4" s="1"/>
  <c r="F4631" i="4" s="1"/>
  <c r="F4637" i="4" s="1"/>
  <c r="F4643" i="4" s="1"/>
  <c r="F4649" i="4" s="1"/>
  <c r="F4655" i="4" s="1"/>
  <c r="F4661" i="4" s="1"/>
  <c r="F4667" i="4" s="1"/>
  <c r="F4673" i="4" s="1"/>
  <c r="F4679" i="4" s="1"/>
  <c r="F4685" i="4" s="1"/>
  <c r="F4691" i="4" s="1"/>
  <c r="F4697" i="4" s="1"/>
  <c r="F4703" i="4" s="1"/>
  <c r="F4709" i="4" s="1"/>
  <c r="F4715" i="4" s="1"/>
  <c r="F4721" i="4" s="1"/>
  <c r="F4727" i="4" s="1"/>
  <c r="F4733" i="4" s="1"/>
  <c r="F4739" i="4" s="1"/>
  <c r="F4745" i="4" s="1"/>
  <c r="F4751" i="4" s="1"/>
  <c r="F4757" i="4" s="1"/>
  <c r="F4763" i="4" s="1"/>
  <c r="F4769" i="4" s="1"/>
  <c r="F4775" i="4" s="1"/>
  <c r="F4781" i="4" s="1"/>
  <c r="F4787" i="4" s="1"/>
  <c r="F4793" i="4" s="1"/>
  <c r="F4799" i="4" s="1"/>
  <c r="F4805" i="4" s="1"/>
  <c r="F4811" i="4" s="1"/>
  <c r="F4817" i="4" s="1"/>
  <c r="F4823" i="4" s="1"/>
  <c r="F4829" i="4" s="1"/>
  <c r="F4835" i="4" s="1"/>
  <c r="F4841" i="4" s="1"/>
  <c r="F4847" i="4" s="1"/>
  <c r="F4853" i="4" s="1"/>
  <c r="F4859" i="4" s="1"/>
  <c r="F4865" i="4" s="1"/>
  <c r="F4871" i="4" s="1"/>
  <c r="F4877" i="4" s="1"/>
  <c r="F4883" i="4" s="1"/>
  <c r="F4889" i="4" s="1"/>
  <c r="F4895" i="4" s="1"/>
  <c r="F4901" i="4" s="1"/>
  <c r="F4907" i="4" s="1"/>
  <c r="F4913" i="4" s="1"/>
  <c r="F4919" i="4" s="1"/>
  <c r="F4925" i="4" s="1"/>
  <c r="F4931" i="4" s="1"/>
  <c r="F4937" i="4" s="1"/>
  <c r="F4943" i="4" s="1"/>
  <c r="F4949" i="4" s="1"/>
  <c r="F4955" i="4" s="1"/>
  <c r="F4961" i="4" s="1"/>
  <c r="F4967" i="4" s="1"/>
  <c r="F4973" i="4" s="1"/>
  <c r="F4979" i="4" s="1"/>
  <c r="F4985" i="4" s="1"/>
  <c r="F4991" i="4" s="1"/>
  <c r="F4997" i="4" s="1"/>
  <c r="F5003" i="4" s="1"/>
  <c r="F5009" i="4" s="1"/>
  <c r="F5015" i="4" s="1"/>
  <c r="F5021" i="4" s="1"/>
  <c r="F5027" i="4" s="1"/>
  <c r="F5033" i="4" s="1"/>
  <c r="F5039" i="4" s="1"/>
  <c r="F5045" i="4" s="1"/>
  <c r="F5051" i="4" s="1"/>
  <c r="F5057" i="4" s="1"/>
  <c r="F5063" i="4" s="1"/>
  <c r="F5069" i="4" s="1"/>
  <c r="F5075" i="4" s="1"/>
  <c r="F5081" i="4" s="1"/>
  <c r="F5087" i="4" s="1"/>
  <c r="F5093" i="4" s="1"/>
  <c r="F5099" i="4" s="1"/>
  <c r="F5105" i="4" s="1"/>
  <c r="F5111" i="4" s="1"/>
  <c r="F5117" i="4" s="1"/>
  <c r="F5123" i="4" s="1"/>
  <c r="F5129" i="4" s="1"/>
  <c r="F5135" i="4" s="1"/>
  <c r="F5141" i="4" s="1"/>
  <c r="F5147" i="4" s="1"/>
  <c r="F5153" i="4" s="1"/>
  <c r="F5159" i="4" s="1"/>
  <c r="F5165" i="4" s="1"/>
  <c r="F5171" i="4" s="1"/>
  <c r="F5177" i="4" s="1"/>
  <c r="F5183" i="4" s="1"/>
  <c r="F5189" i="4" s="1"/>
  <c r="F5195" i="4" s="1"/>
  <c r="F5201" i="4" s="1"/>
  <c r="F5207" i="4" s="1"/>
  <c r="F5213" i="4" s="1"/>
  <c r="F5219" i="4" s="1"/>
  <c r="F5225" i="4" s="1"/>
  <c r="F5231" i="4" s="1"/>
  <c r="F5237" i="4" s="1"/>
  <c r="F5243" i="4" s="1"/>
  <c r="F5249" i="4" s="1"/>
  <c r="F5255" i="4" s="1"/>
  <c r="F5261" i="4" s="1"/>
  <c r="F5267" i="4" s="1"/>
  <c r="F5273" i="4" s="1"/>
  <c r="F5279" i="4" s="1"/>
  <c r="F5285" i="4" s="1"/>
  <c r="F5291" i="4" s="1"/>
  <c r="F5297" i="4" s="1"/>
  <c r="F5303" i="4" s="1"/>
  <c r="F5309" i="4" s="1"/>
  <c r="F5315" i="4" s="1"/>
  <c r="F5321" i="4" s="1"/>
  <c r="F5327" i="4" s="1"/>
  <c r="F5333" i="4" s="1"/>
  <c r="F5339" i="4" s="1"/>
  <c r="F5345" i="4" s="1"/>
  <c r="F5351" i="4" s="1"/>
  <c r="F5357" i="4" s="1"/>
  <c r="F5363" i="4" s="1"/>
  <c r="F5369" i="4" s="1"/>
  <c r="F5375" i="4" s="1"/>
  <c r="F5381" i="4" s="1"/>
  <c r="F5387" i="4" s="1"/>
  <c r="F5393" i="4" s="1"/>
  <c r="F5399" i="4" s="1"/>
  <c r="F5405" i="4" s="1"/>
  <c r="F5411" i="4" s="1"/>
  <c r="F5417" i="4" s="1"/>
  <c r="F5423" i="4" s="1"/>
  <c r="F5429" i="4" s="1"/>
  <c r="F5435" i="4" s="1"/>
  <c r="F5441" i="4" s="1"/>
  <c r="F5447" i="4" s="1"/>
  <c r="F5453" i="4" s="1"/>
  <c r="F5459" i="4" s="1"/>
  <c r="F5465" i="4" s="1"/>
  <c r="F5471" i="4" s="1"/>
  <c r="F5477" i="4" s="1"/>
  <c r="F5483" i="4" s="1"/>
  <c r="F5489" i="4" s="1"/>
  <c r="F5495" i="4" s="1"/>
  <c r="F5501" i="4" s="1"/>
  <c r="F5507" i="4" s="1"/>
  <c r="F5513" i="4" s="1"/>
  <c r="F5519" i="4" s="1"/>
  <c r="F5525" i="4" s="1"/>
  <c r="F5531" i="4" s="1"/>
  <c r="F5537" i="4" s="1"/>
  <c r="F5543" i="4" s="1"/>
  <c r="F5549" i="4" s="1"/>
  <c r="F5555" i="4" s="1"/>
  <c r="F5561" i="4" s="1"/>
  <c r="F5567" i="4" s="1"/>
  <c r="F5573" i="4" s="1"/>
  <c r="F5579" i="4" s="1"/>
  <c r="F5585" i="4" s="1"/>
  <c r="F5591" i="4" s="1"/>
  <c r="F5597" i="4" s="1"/>
  <c r="F5603" i="4" s="1"/>
  <c r="F5609" i="4" s="1"/>
  <c r="F5615" i="4" s="1"/>
  <c r="F5621" i="4" s="1"/>
  <c r="F5627" i="4" s="1"/>
  <c r="F5633" i="4" s="1"/>
  <c r="F5639" i="4" s="1"/>
  <c r="F5645" i="4" s="1"/>
  <c r="F5651" i="4" s="1"/>
  <c r="F5657" i="4" s="1"/>
  <c r="F5663" i="4" s="1"/>
  <c r="F5669" i="4" s="1"/>
  <c r="F5675" i="4" s="1"/>
  <c r="F5681" i="4" s="1"/>
  <c r="F5687" i="4" s="1"/>
  <c r="F5693" i="4" s="1"/>
  <c r="F5699" i="4" s="1"/>
  <c r="F5705" i="4" s="1"/>
  <c r="F5711" i="4" s="1"/>
  <c r="F5717" i="4" s="1"/>
  <c r="F5723" i="4" s="1"/>
  <c r="F5729" i="4" s="1"/>
  <c r="F5735" i="4" s="1"/>
  <c r="F5741" i="4" s="1"/>
  <c r="F5747" i="4" s="1"/>
  <c r="F5753" i="4" s="1"/>
  <c r="F5759" i="4" s="1"/>
  <c r="F5765" i="4" s="1"/>
  <c r="F5771" i="4" s="1"/>
  <c r="F1789" i="4"/>
  <c r="F1795" i="4" s="1"/>
  <c r="F1801" i="4" s="1"/>
  <c r="F1807" i="4" s="1"/>
  <c r="F1813" i="4" s="1"/>
  <c r="F1819" i="4" s="1"/>
  <c r="F1825" i="4" s="1"/>
  <c r="F1831" i="4" s="1"/>
  <c r="F1837" i="4" s="1"/>
  <c r="F1843" i="4" s="1"/>
  <c r="F1849" i="4" s="1"/>
  <c r="F1855" i="4" s="1"/>
  <c r="F1861" i="4" s="1"/>
  <c r="F1867" i="4" s="1"/>
  <c r="F1873" i="4" s="1"/>
  <c r="F1879" i="4" s="1"/>
  <c r="F1885" i="4" s="1"/>
  <c r="F1891" i="4" s="1"/>
  <c r="F1897" i="4" s="1"/>
  <c r="F1903" i="4" s="1"/>
  <c r="F1909" i="4" s="1"/>
  <c r="F1915" i="4" s="1"/>
  <c r="F1921" i="4" s="1"/>
  <c r="F1927" i="4" s="1"/>
  <c r="F1933" i="4" s="1"/>
  <c r="F1939" i="4" s="1"/>
  <c r="F1945" i="4" s="1"/>
  <c r="F1951" i="4" s="1"/>
  <c r="F1957" i="4" s="1"/>
  <c r="F1963" i="4" s="1"/>
  <c r="F1969" i="4" s="1"/>
  <c r="F1975" i="4" s="1"/>
  <c r="F1981" i="4" s="1"/>
  <c r="F1987" i="4" s="1"/>
  <c r="F1993" i="4"/>
  <c r="F1999" i="4" s="1"/>
  <c r="F2005" i="4" s="1"/>
  <c r="F2011" i="4" s="1"/>
  <c r="F2017" i="4" s="1"/>
  <c r="F2023" i="4" s="1"/>
  <c r="F2029" i="4" s="1"/>
  <c r="F2035" i="4" s="1"/>
  <c r="F2041" i="4" s="1"/>
  <c r="F2047" i="4" s="1"/>
  <c r="F2053" i="4" s="1"/>
  <c r="F2059" i="4" s="1"/>
  <c r="F2065" i="4" s="1"/>
  <c r="F2071" i="4" s="1"/>
  <c r="F2077" i="4"/>
  <c r="F2083" i="4" s="1"/>
  <c r="F2089" i="4" s="1"/>
  <c r="F2095" i="4" s="1"/>
  <c r="F2101" i="4" s="1"/>
  <c r="F2107" i="4" s="1"/>
  <c r="F2113" i="4" s="1"/>
  <c r="F2119" i="4" s="1"/>
  <c r="F2125" i="4" s="1"/>
  <c r="F2131" i="4" s="1"/>
  <c r="F2137" i="4" s="1"/>
  <c r="F2143" i="4" s="1"/>
  <c r="F2149" i="4" s="1"/>
  <c r="F2155" i="4" s="1"/>
  <c r="F2161" i="4" s="1"/>
  <c r="F2167" i="4" s="1"/>
  <c r="F2173" i="4" s="1"/>
  <c r="F2179" i="4" s="1"/>
  <c r="F2185" i="4" s="1"/>
  <c r="F2191" i="4" s="1"/>
  <c r="F2197" i="4" s="1"/>
  <c r="F2203" i="4" s="1"/>
  <c r="F2209" i="4" s="1"/>
  <c r="F2215" i="4" s="1"/>
  <c r="F2221" i="4" s="1"/>
  <c r="F2227" i="4" s="1"/>
  <c r="F2233" i="4" s="1"/>
  <c r="F2239" i="4" s="1"/>
  <c r="F2245" i="4" s="1"/>
  <c r="F2251" i="4" s="1"/>
  <c r="F2257" i="4" s="1"/>
  <c r="F2263" i="4" s="1"/>
  <c r="F2269" i="4" s="1"/>
  <c r="F2275" i="4" s="1"/>
  <c r="F2281" i="4" s="1"/>
  <c r="F2287" i="4" s="1"/>
  <c r="F2293" i="4" s="1"/>
  <c r="F2299" i="4" s="1"/>
  <c r="F2305" i="4" s="1"/>
  <c r="F2311" i="4" s="1"/>
  <c r="F2317" i="4" s="1"/>
  <c r="F2323" i="4" s="1"/>
  <c r="F2329" i="4" s="1"/>
  <c r="F2335" i="4" s="1"/>
  <c r="F2341" i="4" s="1"/>
  <c r="F2347" i="4" s="1"/>
  <c r="F2353" i="4" s="1"/>
  <c r="F2359" i="4" s="1"/>
  <c r="F2365" i="4" s="1"/>
  <c r="F2371" i="4" s="1"/>
  <c r="F2377" i="4" s="1"/>
  <c r="F2383" i="4" s="1"/>
  <c r="F2389" i="4" s="1"/>
  <c r="F2395" i="4" s="1"/>
  <c r="F2401" i="4" s="1"/>
  <c r="F2407" i="4" s="1"/>
  <c r="F2413" i="4" s="1"/>
  <c r="F2419" i="4" s="1"/>
  <c r="F2425" i="4" s="1"/>
  <c r="F2431" i="4" s="1"/>
  <c r="F2437" i="4" s="1"/>
  <c r="F2443" i="4" s="1"/>
  <c r="F2449" i="4" s="1"/>
  <c r="F2455" i="4" s="1"/>
  <c r="F2461" i="4" s="1"/>
  <c r="F2467" i="4" s="1"/>
  <c r="F2473" i="4" s="1"/>
  <c r="F2479" i="4" s="1"/>
  <c r="F2485" i="4" s="1"/>
  <c r="F2491" i="4" s="1"/>
  <c r="F2497" i="4" s="1"/>
  <c r="F2503" i="4" s="1"/>
  <c r="F2509" i="4" s="1"/>
  <c r="F2515" i="4" s="1"/>
  <c r="F2521" i="4" s="1"/>
  <c r="F2527" i="4" s="1"/>
  <c r="F2533" i="4" s="1"/>
  <c r="F2539" i="4" s="1"/>
  <c r="F2545" i="4" s="1"/>
  <c r="F2551" i="4" s="1"/>
  <c r="F2557" i="4" s="1"/>
  <c r="F2563" i="4" s="1"/>
  <c r="F2569" i="4" s="1"/>
  <c r="F2575" i="4" s="1"/>
  <c r="F2581" i="4" s="1"/>
  <c r="F2587" i="4" s="1"/>
  <c r="F2593" i="4" s="1"/>
  <c r="F2599" i="4" s="1"/>
  <c r="F2605" i="4" s="1"/>
  <c r="F2611" i="4" s="1"/>
  <c r="F2617" i="4" s="1"/>
  <c r="F2623" i="4" s="1"/>
  <c r="F2629" i="4" s="1"/>
  <c r="F2635" i="4" s="1"/>
  <c r="F2641" i="4" s="1"/>
  <c r="F2647" i="4" s="1"/>
  <c r="F2653" i="4" s="1"/>
  <c r="F2659" i="4" s="1"/>
  <c r="F2665" i="4" s="1"/>
  <c r="F2671" i="4" s="1"/>
  <c r="F2677" i="4" s="1"/>
  <c r="F2683" i="4" s="1"/>
  <c r="F2689" i="4" s="1"/>
  <c r="F2695" i="4" s="1"/>
  <c r="F2701" i="4" s="1"/>
  <c r="F2707" i="4" s="1"/>
  <c r="F2713" i="4" s="1"/>
  <c r="F2719" i="4" s="1"/>
  <c r="F2725" i="4" s="1"/>
  <c r="F2731" i="4" s="1"/>
  <c r="F2737" i="4" s="1"/>
  <c r="F2743" i="4" s="1"/>
  <c r="F2749" i="4" s="1"/>
  <c r="F2755" i="4" s="1"/>
  <c r="F2761" i="4" s="1"/>
  <c r="F2767" i="4" s="1"/>
  <c r="F2773" i="4" s="1"/>
  <c r="F2779" i="4" s="1"/>
  <c r="F2785" i="4" s="1"/>
  <c r="F2791" i="4" s="1"/>
  <c r="F2797" i="4" s="1"/>
  <c r="F2803" i="4" s="1"/>
  <c r="F2809" i="4" s="1"/>
  <c r="F2815" i="4" s="1"/>
  <c r="F2821" i="4" s="1"/>
  <c r="F2827" i="4" s="1"/>
  <c r="F2833" i="4" s="1"/>
  <c r="F2839" i="4" s="1"/>
  <c r="F2845" i="4" s="1"/>
  <c r="F2851" i="4" s="1"/>
  <c r="F2857" i="4" s="1"/>
  <c r="F2863" i="4" s="1"/>
  <c r="F2869" i="4" s="1"/>
  <c r="F2875" i="4" s="1"/>
  <c r="F2881" i="4" s="1"/>
  <c r="F2887" i="4" s="1"/>
  <c r="F2893" i="4" s="1"/>
  <c r="F2899" i="4" s="1"/>
  <c r="F2905" i="4" s="1"/>
  <c r="F2911" i="4" s="1"/>
  <c r="F2917" i="4" s="1"/>
  <c r="F2923" i="4" s="1"/>
  <c r="F2929" i="4" s="1"/>
  <c r="F2935" i="4" s="1"/>
  <c r="F2941" i="4" s="1"/>
  <c r="F2947" i="4" s="1"/>
  <c r="F2953" i="4" s="1"/>
  <c r="F2959" i="4" s="1"/>
  <c r="F2965" i="4" s="1"/>
  <c r="F2971" i="4" s="1"/>
  <c r="F2977" i="4" s="1"/>
  <c r="F2983" i="4" s="1"/>
  <c r="F2989" i="4" s="1"/>
  <c r="F2995" i="4" s="1"/>
  <c r="F3001" i="4" s="1"/>
  <c r="F3007" i="4" s="1"/>
  <c r="F3013" i="4" s="1"/>
  <c r="F3019" i="4" s="1"/>
  <c r="F3025" i="4" s="1"/>
  <c r="F3031" i="4" s="1"/>
  <c r="F3037" i="4" s="1"/>
  <c r="F3043" i="4" s="1"/>
  <c r="F3049" i="4" s="1"/>
  <c r="F3055" i="4" s="1"/>
  <c r="F3061" i="4" s="1"/>
  <c r="F3067" i="4" s="1"/>
  <c r="F3073" i="4" s="1"/>
  <c r="F3079" i="4" s="1"/>
  <c r="F3085" i="4" s="1"/>
  <c r="F3091" i="4" s="1"/>
  <c r="F3097" i="4" s="1"/>
  <c r="F3103" i="4" s="1"/>
  <c r="F3109" i="4" s="1"/>
  <c r="F3115" i="4" s="1"/>
  <c r="F3121" i="4" s="1"/>
  <c r="F3127" i="4" s="1"/>
  <c r="F3133" i="4" s="1"/>
  <c r="F3139" i="4" s="1"/>
  <c r="F3145" i="4" s="1"/>
  <c r="F3151" i="4" s="1"/>
  <c r="F3157" i="4" s="1"/>
  <c r="F3163" i="4" s="1"/>
  <c r="F3169" i="4" s="1"/>
  <c r="F3175" i="4" s="1"/>
  <c r="F3181" i="4" s="1"/>
  <c r="F3187" i="4" s="1"/>
  <c r="F3193" i="4" s="1"/>
  <c r="F3199" i="4" s="1"/>
  <c r="F3205" i="4" s="1"/>
  <c r="F3211" i="4" s="1"/>
  <c r="F3217" i="4" s="1"/>
  <c r="F3223" i="4" s="1"/>
  <c r="F3229" i="4" s="1"/>
  <c r="F3235" i="4" s="1"/>
  <c r="F3241" i="4" s="1"/>
  <c r="F3247" i="4" s="1"/>
  <c r="F3253" i="4" s="1"/>
  <c r="F3259" i="4" s="1"/>
  <c r="F3265" i="4" s="1"/>
  <c r="F3271" i="4" s="1"/>
  <c r="F3277" i="4" s="1"/>
  <c r="F3283" i="4" s="1"/>
  <c r="F3289" i="4" s="1"/>
  <c r="F3295" i="4" s="1"/>
  <c r="F3301" i="4" s="1"/>
  <c r="F3307" i="4" s="1"/>
  <c r="F3313" i="4" s="1"/>
  <c r="F3319" i="4" s="1"/>
  <c r="F3325" i="4" s="1"/>
  <c r="F3331" i="4" s="1"/>
  <c r="F3337" i="4" s="1"/>
  <c r="F3343" i="4" s="1"/>
  <c r="F3349" i="4" s="1"/>
  <c r="F3355" i="4" s="1"/>
  <c r="F3361" i="4" s="1"/>
  <c r="F3367" i="4" s="1"/>
  <c r="F3373" i="4" s="1"/>
  <c r="F3379" i="4" s="1"/>
  <c r="F3385" i="4" s="1"/>
  <c r="F3391" i="4" s="1"/>
  <c r="F3397" i="4" s="1"/>
  <c r="F3403" i="4" s="1"/>
  <c r="F3409" i="4" s="1"/>
  <c r="F3415" i="4" s="1"/>
  <c r="F3421" i="4" s="1"/>
  <c r="F3427" i="4" s="1"/>
  <c r="F3433" i="4" s="1"/>
  <c r="F3439" i="4" s="1"/>
  <c r="F3445" i="4" s="1"/>
  <c r="F3451" i="4" s="1"/>
  <c r="F3457" i="4" s="1"/>
  <c r="F3463" i="4" s="1"/>
  <c r="F3469" i="4" s="1"/>
  <c r="F3475" i="4" s="1"/>
  <c r="F3481" i="4" s="1"/>
  <c r="F3487" i="4" s="1"/>
  <c r="F3493" i="4" s="1"/>
  <c r="F3499" i="4" s="1"/>
  <c r="F3505" i="4" s="1"/>
  <c r="F3511" i="4" s="1"/>
  <c r="F3517" i="4" s="1"/>
  <c r="F3523" i="4" s="1"/>
  <c r="F3529" i="4" s="1"/>
  <c r="F3535" i="4" s="1"/>
  <c r="F3541" i="4" s="1"/>
  <c r="F3547" i="4" s="1"/>
  <c r="F3553" i="4" s="1"/>
  <c r="F3559" i="4" s="1"/>
  <c r="F3565" i="4" s="1"/>
  <c r="F3571" i="4" s="1"/>
  <c r="F3577" i="4" s="1"/>
  <c r="F3583" i="4" s="1"/>
  <c r="F3589" i="4" s="1"/>
  <c r="F3595" i="4" s="1"/>
  <c r="F3601" i="4" s="1"/>
  <c r="F3607" i="4" s="1"/>
  <c r="F3613" i="4" s="1"/>
  <c r="F3619" i="4" s="1"/>
  <c r="F3625" i="4" s="1"/>
  <c r="F3631" i="4" s="1"/>
  <c r="F3637" i="4" s="1"/>
  <c r="F3643" i="4" s="1"/>
  <c r="F3649" i="4" s="1"/>
  <c r="F3655" i="4" s="1"/>
  <c r="F3661" i="4" s="1"/>
  <c r="F3667" i="4" s="1"/>
  <c r="F3673" i="4" s="1"/>
  <c r="F3679" i="4" s="1"/>
  <c r="F3685" i="4" s="1"/>
  <c r="F3691" i="4" s="1"/>
  <c r="F3697" i="4" s="1"/>
  <c r="F3703" i="4" s="1"/>
  <c r="F3709" i="4" s="1"/>
  <c r="F3715" i="4" s="1"/>
  <c r="F3721" i="4" s="1"/>
  <c r="F3727" i="4" s="1"/>
  <c r="F3733" i="4" s="1"/>
  <c r="F3739" i="4" s="1"/>
  <c r="F3745" i="4" s="1"/>
  <c r="F3751" i="4" s="1"/>
  <c r="F3757" i="4" s="1"/>
  <c r="F3763" i="4" s="1"/>
  <c r="F3769" i="4" s="1"/>
  <c r="F3775" i="4" s="1"/>
  <c r="F3781" i="4" s="1"/>
  <c r="F3787" i="4" s="1"/>
  <c r="F3793" i="4" s="1"/>
  <c r="F3799" i="4" s="1"/>
  <c r="F3805" i="4" s="1"/>
  <c r="F3811" i="4" s="1"/>
  <c r="F3817" i="4" s="1"/>
  <c r="F3823" i="4" s="1"/>
  <c r="F3829" i="4" s="1"/>
  <c r="F3835" i="4" s="1"/>
  <c r="F3841" i="4" s="1"/>
  <c r="F3847" i="4" s="1"/>
  <c r="F3853" i="4" s="1"/>
  <c r="F3859" i="4" s="1"/>
  <c r="F3865" i="4" s="1"/>
  <c r="F3871" i="4" s="1"/>
  <c r="F3877" i="4" s="1"/>
  <c r="F3883" i="4" s="1"/>
  <c r="F3889" i="4" s="1"/>
  <c r="F3895" i="4" s="1"/>
  <c r="F3901" i="4" s="1"/>
  <c r="F3907" i="4" s="1"/>
  <c r="F3913" i="4" s="1"/>
  <c r="F3919" i="4" s="1"/>
  <c r="F3925" i="4" s="1"/>
  <c r="F3931" i="4" s="1"/>
  <c r="F3937" i="4" s="1"/>
  <c r="F3943" i="4" s="1"/>
  <c r="F3949" i="4" s="1"/>
  <c r="F3955" i="4" s="1"/>
  <c r="F3961" i="4" s="1"/>
  <c r="F3967" i="4" s="1"/>
  <c r="F3973" i="4" s="1"/>
  <c r="F3979" i="4" s="1"/>
  <c r="F3985" i="4" s="1"/>
  <c r="F3991" i="4" s="1"/>
  <c r="F3997" i="4" s="1"/>
  <c r="F4003" i="4" s="1"/>
  <c r="F4009" i="4" s="1"/>
  <c r="F4015" i="4" s="1"/>
  <c r="F4021" i="4" s="1"/>
  <c r="F4027" i="4" s="1"/>
  <c r="F4033" i="4" s="1"/>
  <c r="F4039" i="4" s="1"/>
  <c r="F4045" i="4" s="1"/>
  <c r="F4051" i="4" s="1"/>
  <c r="F4057" i="4" s="1"/>
  <c r="F4063" i="4" s="1"/>
  <c r="F4069" i="4" s="1"/>
  <c r="F4075" i="4" s="1"/>
  <c r="F4081" i="4" s="1"/>
  <c r="F4087" i="4" s="1"/>
  <c r="F4093" i="4" s="1"/>
  <c r="F4099" i="4" s="1"/>
  <c r="F4105" i="4" s="1"/>
  <c r="F4111" i="4" s="1"/>
  <c r="F4117" i="4" s="1"/>
  <c r="F4123" i="4" s="1"/>
  <c r="F4129" i="4" s="1"/>
  <c r="F4135" i="4" s="1"/>
  <c r="F4141" i="4" s="1"/>
  <c r="F4147" i="4" s="1"/>
  <c r="F4153" i="4" s="1"/>
  <c r="F4159" i="4" s="1"/>
  <c r="F4165" i="4" s="1"/>
  <c r="F4171" i="4" s="1"/>
  <c r="F4177" i="4" s="1"/>
  <c r="F4183" i="4" s="1"/>
  <c r="F4189" i="4" s="1"/>
  <c r="F4195" i="4" s="1"/>
  <c r="F4201" i="4" s="1"/>
  <c r="F4207" i="4" s="1"/>
  <c r="F4213" i="4" s="1"/>
  <c r="F4219" i="4" s="1"/>
  <c r="F4225" i="4" s="1"/>
  <c r="F4231" i="4" s="1"/>
  <c r="F4237" i="4" s="1"/>
  <c r="F4243" i="4" s="1"/>
  <c r="F4249" i="4" s="1"/>
  <c r="F4255" i="4" s="1"/>
  <c r="F4261" i="4" s="1"/>
  <c r="F4267" i="4" s="1"/>
  <c r="F4273" i="4" s="1"/>
  <c r="F4279" i="4" s="1"/>
  <c r="F4285" i="4" s="1"/>
  <c r="F4291" i="4" s="1"/>
  <c r="F4297" i="4" s="1"/>
  <c r="F4303" i="4" s="1"/>
  <c r="F4309" i="4" s="1"/>
  <c r="F4315" i="4" s="1"/>
  <c r="F4321" i="4" s="1"/>
  <c r="F4327" i="4" s="1"/>
  <c r="F4333" i="4" s="1"/>
  <c r="F4339" i="4" s="1"/>
  <c r="F4345" i="4" s="1"/>
  <c r="F4351" i="4" s="1"/>
  <c r="F4357" i="4" s="1"/>
  <c r="F4363" i="4" s="1"/>
  <c r="F4369" i="4" s="1"/>
  <c r="F4375" i="4" s="1"/>
  <c r="F4381" i="4" s="1"/>
  <c r="F4387" i="4" s="1"/>
  <c r="F4393" i="4" s="1"/>
  <c r="F4399" i="4" s="1"/>
  <c r="F4405" i="4" s="1"/>
  <c r="F4411" i="4" s="1"/>
  <c r="F4417" i="4" s="1"/>
  <c r="F4423" i="4" s="1"/>
  <c r="F4429" i="4" s="1"/>
  <c r="F4435" i="4" s="1"/>
  <c r="F4441" i="4" s="1"/>
  <c r="F4447" i="4" s="1"/>
  <c r="F4453" i="4" s="1"/>
  <c r="F4459" i="4" s="1"/>
  <c r="F4465" i="4" s="1"/>
  <c r="F4471" i="4" s="1"/>
  <c r="F4477" i="4" s="1"/>
  <c r="F4483" i="4" s="1"/>
  <c r="F4489" i="4" s="1"/>
  <c r="F4495" i="4" s="1"/>
  <c r="F4501" i="4" s="1"/>
  <c r="F4507" i="4" s="1"/>
  <c r="F4513" i="4" s="1"/>
  <c r="F4519" i="4" s="1"/>
  <c r="F4525" i="4" s="1"/>
  <c r="F4531" i="4" s="1"/>
  <c r="F4537" i="4" s="1"/>
  <c r="F4543" i="4" s="1"/>
  <c r="F4549" i="4" s="1"/>
  <c r="F4555" i="4" s="1"/>
  <c r="F4561" i="4" s="1"/>
  <c r="F4567" i="4" s="1"/>
  <c r="F4573" i="4" s="1"/>
  <c r="F4579" i="4" s="1"/>
  <c r="F4585" i="4" s="1"/>
  <c r="F4591" i="4" s="1"/>
  <c r="F4597" i="4" s="1"/>
  <c r="F4603" i="4" s="1"/>
  <c r="F4609" i="4" s="1"/>
  <c r="F4615" i="4" s="1"/>
  <c r="F4621" i="4" s="1"/>
  <c r="F4627" i="4" s="1"/>
  <c r="F4633" i="4" s="1"/>
  <c r="F4639" i="4" s="1"/>
  <c r="F4645" i="4" s="1"/>
  <c r="F4651" i="4" s="1"/>
  <c r="F4657" i="4" s="1"/>
  <c r="F4663" i="4" s="1"/>
  <c r="F4669" i="4" s="1"/>
  <c r="F4675" i="4" s="1"/>
  <c r="F4681" i="4" s="1"/>
  <c r="F4687" i="4" s="1"/>
  <c r="F4693" i="4" s="1"/>
  <c r="F4699" i="4" s="1"/>
  <c r="F4705" i="4" s="1"/>
  <c r="F4711" i="4" s="1"/>
  <c r="F4717" i="4" s="1"/>
  <c r="F4723" i="4" s="1"/>
  <c r="F4729" i="4" s="1"/>
  <c r="F4735" i="4" s="1"/>
  <c r="F4741" i="4" s="1"/>
  <c r="F4747" i="4" s="1"/>
  <c r="F4753" i="4" s="1"/>
  <c r="F4759" i="4" s="1"/>
  <c r="F4765" i="4" s="1"/>
  <c r="F4771" i="4" s="1"/>
  <c r="F4777" i="4" s="1"/>
  <c r="F4783" i="4" s="1"/>
  <c r="F4789" i="4" s="1"/>
  <c r="F4795" i="4" s="1"/>
  <c r="F4801" i="4" s="1"/>
  <c r="F4807" i="4" s="1"/>
  <c r="F4813" i="4" s="1"/>
  <c r="F4819" i="4" s="1"/>
  <c r="F4825" i="4" s="1"/>
  <c r="F4831" i="4" s="1"/>
  <c r="F4837" i="4" s="1"/>
  <c r="F4843" i="4" s="1"/>
  <c r="F4849" i="4" s="1"/>
  <c r="F4855" i="4" s="1"/>
  <c r="F4861" i="4" s="1"/>
  <c r="F4867" i="4" s="1"/>
  <c r="F4873" i="4" s="1"/>
  <c r="F4879" i="4" s="1"/>
  <c r="F4885" i="4" s="1"/>
  <c r="F4891" i="4" s="1"/>
  <c r="F4897" i="4" s="1"/>
  <c r="F4903" i="4" s="1"/>
  <c r="F4909" i="4" s="1"/>
  <c r="F4915" i="4" s="1"/>
  <c r="F4921" i="4" s="1"/>
  <c r="F4927" i="4" s="1"/>
  <c r="F4933" i="4" s="1"/>
  <c r="F4939" i="4" s="1"/>
  <c r="F4945" i="4" s="1"/>
  <c r="F4951" i="4" s="1"/>
  <c r="F4957" i="4" s="1"/>
  <c r="F4963" i="4" s="1"/>
  <c r="F4969" i="4" s="1"/>
  <c r="F4975" i="4" s="1"/>
  <c r="F4981" i="4" s="1"/>
  <c r="F4987" i="4" s="1"/>
  <c r="F4993" i="4" s="1"/>
  <c r="F4999" i="4" s="1"/>
  <c r="F5005" i="4" s="1"/>
  <c r="F5011" i="4" s="1"/>
  <c r="F5017" i="4" s="1"/>
  <c r="F5023" i="4" s="1"/>
  <c r="F5029" i="4" s="1"/>
  <c r="F5035" i="4" s="1"/>
  <c r="F5041" i="4" s="1"/>
  <c r="F5047" i="4" s="1"/>
  <c r="F5053" i="4" s="1"/>
  <c r="F5059" i="4" s="1"/>
  <c r="F5065" i="4" s="1"/>
  <c r="F5071" i="4" s="1"/>
  <c r="F5077" i="4" s="1"/>
  <c r="F5083" i="4" s="1"/>
  <c r="F5089" i="4" s="1"/>
  <c r="F5095" i="4" s="1"/>
  <c r="F5101" i="4" s="1"/>
  <c r="F5107" i="4" s="1"/>
  <c r="F5113" i="4" s="1"/>
  <c r="F5119" i="4" s="1"/>
  <c r="F5125" i="4" s="1"/>
  <c r="F5131" i="4" s="1"/>
  <c r="F5137" i="4" s="1"/>
  <c r="F5143" i="4" s="1"/>
  <c r="F5149" i="4" s="1"/>
  <c r="F5155" i="4" s="1"/>
  <c r="F5161" i="4" s="1"/>
  <c r="F5167" i="4" s="1"/>
  <c r="F5173" i="4" s="1"/>
  <c r="F5179" i="4" s="1"/>
  <c r="F5185" i="4" s="1"/>
  <c r="F5191" i="4" s="1"/>
  <c r="F5197" i="4" s="1"/>
  <c r="F5203" i="4" s="1"/>
  <c r="F5209" i="4" s="1"/>
  <c r="F5215" i="4" s="1"/>
  <c r="F5221" i="4" s="1"/>
  <c r="F5227" i="4" s="1"/>
  <c r="F5233" i="4" s="1"/>
  <c r="F5239" i="4" s="1"/>
  <c r="F5245" i="4" s="1"/>
  <c r="F5251" i="4" s="1"/>
  <c r="F5257" i="4" s="1"/>
  <c r="F5263" i="4" s="1"/>
  <c r="F5269" i="4" s="1"/>
  <c r="F5275" i="4" s="1"/>
  <c r="F5281" i="4" s="1"/>
  <c r="F5287" i="4" s="1"/>
  <c r="F5293" i="4" s="1"/>
  <c r="F5299" i="4" s="1"/>
  <c r="F5305" i="4" s="1"/>
  <c r="F5311" i="4" s="1"/>
  <c r="F5317" i="4" s="1"/>
  <c r="F5323" i="4" s="1"/>
  <c r="F5329" i="4" s="1"/>
  <c r="F5335" i="4" s="1"/>
  <c r="F5341" i="4" s="1"/>
  <c r="F5347" i="4" s="1"/>
  <c r="F5353" i="4" s="1"/>
  <c r="F5359" i="4" s="1"/>
  <c r="F5365" i="4" s="1"/>
  <c r="F5371" i="4" s="1"/>
  <c r="F5377" i="4" s="1"/>
  <c r="F5383" i="4" s="1"/>
  <c r="F5389" i="4" s="1"/>
  <c r="F5395" i="4" s="1"/>
  <c r="F5401" i="4" s="1"/>
  <c r="F5407" i="4" s="1"/>
  <c r="F5413" i="4" s="1"/>
  <c r="F5419" i="4" s="1"/>
  <c r="F5425" i="4" s="1"/>
  <c r="F5431" i="4" s="1"/>
  <c r="F5437" i="4" s="1"/>
  <c r="F5443" i="4" s="1"/>
  <c r="F5449" i="4" s="1"/>
  <c r="F5455" i="4" s="1"/>
  <c r="F5461" i="4" s="1"/>
  <c r="F5467" i="4" s="1"/>
  <c r="F5473" i="4" s="1"/>
  <c r="F5479" i="4" s="1"/>
  <c r="F5485" i="4" s="1"/>
  <c r="F5491" i="4" s="1"/>
  <c r="F5497" i="4" s="1"/>
  <c r="F5503" i="4" s="1"/>
  <c r="F5509" i="4" s="1"/>
  <c r="F5515" i="4" s="1"/>
  <c r="F5521" i="4" s="1"/>
  <c r="F5527" i="4" s="1"/>
  <c r="F5533" i="4" s="1"/>
  <c r="F5539" i="4" s="1"/>
  <c r="F5545" i="4" s="1"/>
  <c r="F5551" i="4" s="1"/>
  <c r="F5557" i="4" s="1"/>
  <c r="F5563" i="4" s="1"/>
  <c r="F5569" i="4" s="1"/>
  <c r="F5575" i="4" s="1"/>
  <c r="F5581" i="4" s="1"/>
  <c r="F5587" i="4" s="1"/>
  <c r="F5593" i="4" s="1"/>
  <c r="F5599" i="4" s="1"/>
  <c r="F5605" i="4" s="1"/>
  <c r="F5611" i="4" s="1"/>
  <c r="F5617" i="4" s="1"/>
  <c r="F5623" i="4" s="1"/>
  <c r="F5629" i="4" s="1"/>
  <c r="F5635" i="4" s="1"/>
  <c r="F5641" i="4" s="1"/>
  <c r="F5647" i="4" s="1"/>
  <c r="F5653" i="4" s="1"/>
  <c r="F5659" i="4" s="1"/>
  <c r="F5665" i="4" s="1"/>
  <c r="F5671" i="4" s="1"/>
  <c r="F5677" i="4" s="1"/>
  <c r="F5683" i="4" s="1"/>
  <c r="F5689" i="4" s="1"/>
  <c r="F5695" i="4" s="1"/>
  <c r="F5701" i="4" s="1"/>
  <c r="F5707" i="4" s="1"/>
  <c r="F5713" i="4" s="1"/>
  <c r="F5719" i="4" s="1"/>
  <c r="F5725" i="4" s="1"/>
  <c r="F5731" i="4" s="1"/>
  <c r="F5737" i="4" s="1"/>
  <c r="F5743" i="4" s="1"/>
  <c r="F5749" i="4" s="1"/>
  <c r="F5755" i="4" s="1"/>
  <c r="F5761" i="4" s="1"/>
  <c r="F5767" i="4" s="1"/>
  <c r="F2108" i="4"/>
  <c r="F2114" i="4" s="1"/>
  <c r="F2112" i="4"/>
  <c r="F2118" i="4" s="1"/>
  <c r="F2124" i="4" s="1"/>
  <c r="F2130" i="4" s="1"/>
  <c r="F2136" i="4" s="1"/>
  <c r="F2142" i="4" s="1"/>
  <c r="F2148" i="4" s="1"/>
  <c r="F2154" i="4" s="1"/>
  <c r="F2160" i="4" s="1"/>
  <c r="F2166" i="4" s="1"/>
  <c r="F2172" i="4" s="1"/>
  <c r="F2178" i="4" s="1"/>
  <c r="F2184" i="4" s="1"/>
  <c r="F2190" i="4" s="1"/>
  <c r="F2120" i="4"/>
  <c r="F2126" i="4" s="1"/>
  <c r="F2132" i="4"/>
  <c r="F2138" i="4" s="1"/>
  <c r="F2144" i="4"/>
  <c r="F2150" i="4" s="1"/>
  <c r="F2156" i="4" s="1"/>
  <c r="F2162" i="4" s="1"/>
  <c r="F2168" i="4" s="1"/>
  <c r="F2174" i="4" s="1"/>
  <c r="F2180" i="4" s="1"/>
  <c r="F2186" i="4" s="1"/>
  <c r="F2192" i="4" s="1"/>
  <c r="F2198" i="4" s="1"/>
  <c r="F2204" i="4" s="1"/>
  <c r="F2210" i="4" s="1"/>
  <c r="F2216" i="4" s="1"/>
  <c r="F2222" i="4" s="1"/>
  <c r="F2196" i="4"/>
  <c r="F2202" i="4" s="1"/>
  <c r="F2208" i="4" s="1"/>
  <c r="F2214" i="4" s="1"/>
  <c r="F2220" i="4" s="1"/>
  <c r="F2226" i="4" s="1"/>
  <c r="F2232" i="4" s="1"/>
  <c r="F2238" i="4" s="1"/>
  <c r="F2244" i="4" s="1"/>
  <c r="F2250" i="4" s="1"/>
  <c r="F2256" i="4" s="1"/>
  <c r="F2262" i="4" s="1"/>
  <c r="F2268" i="4" s="1"/>
  <c r="F2274" i="4" s="1"/>
  <c r="F2280" i="4" s="1"/>
  <c r="F2286" i="4" s="1"/>
  <c r="F2292" i="4" s="1"/>
  <c r="F2298" i="4" s="1"/>
  <c r="F2304" i="4" s="1"/>
  <c r="F2310" i="4" s="1"/>
  <c r="F2316" i="4" s="1"/>
  <c r="F2322" i="4" s="1"/>
  <c r="F2328" i="4" s="1"/>
  <c r="F2334" i="4" s="1"/>
  <c r="F2340" i="4" s="1"/>
  <c r="F2346" i="4" s="1"/>
  <c r="F2352" i="4" s="1"/>
  <c r="F2358" i="4" s="1"/>
  <c r="F2364" i="4" s="1"/>
  <c r="F2370" i="4" s="1"/>
  <c r="F2376" i="4" s="1"/>
  <c r="F2382" i="4" s="1"/>
  <c r="F2388" i="4" s="1"/>
  <c r="F2394" i="4" s="1"/>
  <c r="F2400" i="4" s="1"/>
  <c r="F2406" i="4" s="1"/>
  <c r="F2412" i="4" s="1"/>
  <c r="F2418" i="4" s="1"/>
  <c r="F2424" i="4" s="1"/>
  <c r="F2430" i="4" s="1"/>
  <c r="F2436" i="4" s="1"/>
  <c r="F2442" i="4" s="1"/>
  <c r="F2448" i="4" s="1"/>
  <c r="F2454" i="4" s="1"/>
  <c r="F2460" i="4" s="1"/>
  <c r="F2466" i="4" s="1"/>
  <c r="F2472" i="4" s="1"/>
  <c r="F2478" i="4" s="1"/>
  <c r="F2484" i="4" s="1"/>
  <c r="F2490" i="4" s="1"/>
  <c r="F2496" i="4" s="1"/>
  <c r="F2502" i="4" s="1"/>
  <c r="F2508" i="4" s="1"/>
  <c r="F2514" i="4" s="1"/>
  <c r="F2520" i="4" s="1"/>
  <c r="F2526" i="4" s="1"/>
  <c r="F2532" i="4" s="1"/>
  <c r="F2538" i="4" s="1"/>
  <c r="F2544" i="4" s="1"/>
  <c r="F2550" i="4" s="1"/>
  <c r="F2556" i="4" s="1"/>
  <c r="F2562" i="4" s="1"/>
  <c r="F2568" i="4" s="1"/>
  <c r="F2574" i="4" s="1"/>
  <c r="F2580" i="4" s="1"/>
  <c r="F2586" i="4" s="1"/>
  <c r="F2592" i="4" s="1"/>
  <c r="F2598" i="4" s="1"/>
  <c r="F2604" i="4" s="1"/>
  <c r="F2610" i="4" s="1"/>
  <c r="F2616" i="4" s="1"/>
  <c r="F2622" i="4" s="1"/>
  <c r="F2628" i="4" s="1"/>
  <c r="F2634" i="4" s="1"/>
  <c r="F2640" i="4" s="1"/>
  <c r="F2646" i="4" s="1"/>
  <c r="F2652" i="4" s="1"/>
  <c r="F2658" i="4" s="1"/>
  <c r="F2664" i="4" s="1"/>
  <c r="F2670" i="4" s="1"/>
  <c r="F2676" i="4" s="1"/>
  <c r="F2682" i="4" s="1"/>
  <c r="F2688" i="4" s="1"/>
  <c r="F2694" i="4" s="1"/>
  <c r="F2700" i="4" s="1"/>
  <c r="F2706" i="4" s="1"/>
  <c r="F2712" i="4" s="1"/>
  <c r="F2718" i="4" s="1"/>
  <c r="F2724" i="4" s="1"/>
  <c r="F2730" i="4" s="1"/>
  <c r="F2736" i="4" s="1"/>
  <c r="F2742" i="4" s="1"/>
  <c r="F2748" i="4" s="1"/>
  <c r="F2754" i="4" s="1"/>
  <c r="F2760" i="4" s="1"/>
  <c r="F2766" i="4" s="1"/>
  <c r="F2772" i="4" s="1"/>
  <c r="F2778" i="4" s="1"/>
  <c r="F2784" i="4" s="1"/>
  <c r="F2790" i="4" s="1"/>
  <c r="F2796" i="4" s="1"/>
  <c r="F2802" i="4" s="1"/>
  <c r="F2808" i="4" s="1"/>
  <c r="F2814" i="4" s="1"/>
  <c r="F2820" i="4" s="1"/>
  <c r="F2826" i="4" s="1"/>
  <c r="F2832" i="4" s="1"/>
  <c r="F2838" i="4" s="1"/>
  <c r="F2844" i="4" s="1"/>
  <c r="F2850" i="4" s="1"/>
  <c r="F2856" i="4" s="1"/>
  <c r="F2862" i="4" s="1"/>
  <c r="F2868" i="4" s="1"/>
  <c r="F2874" i="4" s="1"/>
  <c r="F2880" i="4" s="1"/>
  <c r="F2886" i="4" s="1"/>
  <c r="F2892" i="4" s="1"/>
  <c r="F2898" i="4" s="1"/>
  <c r="F2904" i="4" s="1"/>
  <c r="F2910" i="4" s="1"/>
  <c r="F2916" i="4" s="1"/>
  <c r="F2922" i="4" s="1"/>
  <c r="F2928" i="4" s="1"/>
  <c r="F2934" i="4" s="1"/>
  <c r="F2940" i="4" s="1"/>
  <c r="F2946" i="4" s="1"/>
  <c r="F2952" i="4" s="1"/>
  <c r="F2958" i="4" s="1"/>
  <c r="F2964" i="4" s="1"/>
  <c r="F2970" i="4" s="1"/>
  <c r="F2976" i="4" s="1"/>
  <c r="F2982" i="4" s="1"/>
  <c r="F2988" i="4" s="1"/>
  <c r="F2994" i="4" s="1"/>
  <c r="F3000" i="4" s="1"/>
  <c r="F3006" i="4" s="1"/>
  <c r="F3012" i="4" s="1"/>
  <c r="F3018" i="4" s="1"/>
  <c r="F3024" i="4" s="1"/>
  <c r="F3030" i="4" s="1"/>
  <c r="F3036" i="4" s="1"/>
  <c r="F3042" i="4" s="1"/>
  <c r="F3048" i="4" s="1"/>
  <c r="F3054" i="4" s="1"/>
  <c r="F3060" i="4" s="1"/>
  <c r="F3066" i="4" s="1"/>
  <c r="F3072" i="4" s="1"/>
  <c r="F3078" i="4" s="1"/>
  <c r="F3084" i="4" s="1"/>
  <c r="F3090" i="4" s="1"/>
  <c r="F3096" i="4" s="1"/>
  <c r="F3102" i="4" s="1"/>
  <c r="F3108" i="4" s="1"/>
  <c r="F3114" i="4" s="1"/>
  <c r="F3120" i="4" s="1"/>
  <c r="F3126" i="4" s="1"/>
  <c r="F3132" i="4" s="1"/>
  <c r="F3138" i="4" s="1"/>
  <c r="F3144" i="4" s="1"/>
  <c r="F3150" i="4" s="1"/>
  <c r="F3156" i="4" s="1"/>
  <c r="F3162" i="4" s="1"/>
  <c r="F3168" i="4" s="1"/>
  <c r="F3174" i="4" s="1"/>
  <c r="F3180" i="4" s="1"/>
  <c r="F3186" i="4" s="1"/>
  <c r="F3192" i="4" s="1"/>
  <c r="F3198" i="4" s="1"/>
  <c r="F3204" i="4" s="1"/>
  <c r="F3210" i="4" s="1"/>
  <c r="F3216" i="4" s="1"/>
  <c r="F3222" i="4" s="1"/>
  <c r="F3228" i="4" s="1"/>
  <c r="F3234" i="4" s="1"/>
  <c r="F3240" i="4" s="1"/>
  <c r="F3246" i="4" s="1"/>
  <c r="F3252" i="4" s="1"/>
  <c r="F3258" i="4" s="1"/>
  <c r="F3264" i="4" s="1"/>
  <c r="F3270" i="4" s="1"/>
  <c r="F3276" i="4" s="1"/>
  <c r="F3282" i="4" s="1"/>
  <c r="F3288" i="4" s="1"/>
  <c r="F3294" i="4" s="1"/>
  <c r="F3300" i="4" s="1"/>
  <c r="F3306" i="4" s="1"/>
  <c r="F3312" i="4" s="1"/>
  <c r="F3318" i="4" s="1"/>
  <c r="F3324" i="4" s="1"/>
  <c r="F3330" i="4" s="1"/>
  <c r="F3336" i="4" s="1"/>
  <c r="F3342" i="4" s="1"/>
  <c r="F3348" i="4" s="1"/>
  <c r="F3354" i="4" s="1"/>
  <c r="F3360" i="4" s="1"/>
  <c r="F3366" i="4" s="1"/>
  <c r="F3372" i="4" s="1"/>
  <c r="F3378" i="4" s="1"/>
  <c r="F3384" i="4" s="1"/>
  <c r="F3390" i="4" s="1"/>
  <c r="F3396" i="4" s="1"/>
  <c r="F3402" i="4" s="1"/>
  <c r="F3408" i="4" s="1"/>
  <c r="F3414" i="4" s="1"/>
  <c r="F3420" i="4" s="1"/>
  <c r="F3426" i="4" s="1"/>
  <c r="F3432" i="4" s="1"/>
  <c r="F3438" i="4" s="1"/>
  <c r="F3444" i="4" s="1"/>
  <c r="F3450" i="4" s="1"/>
  <c r="F3456" i="4" s="1"/>
  <c r="F3462" i="4" s="1"/>
  <c r="F3468" i="4" s="1"/>
  <c r="F3474" i="4" s="1"/>
  <c r="F3480" i="4" s="1"/>
  <c r="F3486" i="4" s="1"/>
  <c r="F3492" i="4" s="1"/>
  <c r="F3498" i="4" s="1"/>
  <c r="F3504" i="4" s="1"/>
  <c r="F3510" i="4" s="1"/>
  <c r="F3516" i="4" s="1"/>
  <c r="F3522" i="4" s="1"/>
  <c r="F3528" i="4" s="1"/>
  <c r="F3534" i="4" s="1"/>
  <c r="F3540" i="4" s="1"/>
  <c r="F3546" i="4" s="1"/>
  <c r="F3552" i="4" s="1"/>
  <c r="F3558" i="4" s="1"/>
  <c r="F3564" i="4" s="1"/>
  <c r="F3570" i="4" s="1"/>
  <c r="F3576" i="4" s="1"/>
  <c r="F3582" i="4" s="1"/>
  <c r="F3588" i="4" s="1"/>
  <c r="F3594" i="4" s="1"/>
  <c r="F3600" i="4" s="1"/>
  <c r="F3606" i="4" s="1"/>
  <c r="F3612" i="4" s="1"/>
  <c r="F3618" i="4" s="1"/>
  <c r="F3624" i="4" s="1"/>
  <c r="F3630" i="4" s="1"/>
  <c r="F3636" i="4" s="1"/>
  <c r="F3642" i="4" s="1"/>
  <c r="F3648" i="4" s="1"/>
  <c r="F3654" i="4" s="1"/>
  <c r="F3660" i="4" s="1"/>
  <c r="F3666" i="4" s="1"/>
  <c r="F3672" i="4" s="1"/>
  <c r="F3678" i="4" s="1"/>
  <c r="F3684" i="4" s="1"/>
  <c r="F3690" i="4" s="1"/>
  <c r="F3696" i="4" s="1"/>
  <c r="F3702" i="4" s="1"/>
  <c r="F3708" i="4" s="1"/>
  <c r="F3714" i="4" s="1"/>
  <c r="F3720" i="4" s="1"/>
  <c r="F3726" i="4" s="1"/>
  <c r="F3732" i="4" s="1"/>
  <c r="F3738" i="4" s="1"/>
  <c r="F3744" i="4" s="1"/>
  <c r="F3750" i="4" s="1"/>
  <c r="F3756" i="4" s="1"/>
  <c r="F3762" i="4" s="1"/>
  <c r="F3768" i="4" s="1"/>
  <c r="F3774" i="4" s="1"/>
  <c r="F3780" i="4" s="1"/>
  <c r="F3786" i="4" s="1"/>
  <c r="F3792" i="4" s="1"/>
  <c r="F3798" i="4" s="1"/>
  <c r="F3804" i="4" s="1"/>
  <c r="F3810" i="4" s="1"/>
  <c r="F3816" i="4" s="1"/>
  <c r="F3822" i="4" s="1"/>
  <c r="F3828" i="4" s="1"/>
  <c r="F3834" i="4" s="1"/>
  <c r="F3840" i="4" s="1"/>
  <c r="F3846" i="4" s="1"/>
  <c r="F3852" i="4" s="1"/>
  <c r="F3858" i="4" s="1"/>
  <c r="F3864" i="4" s="1"/>
  <c r="F3870" i="4" s="1"/>
  <c r="F3876" i="4" s="1"/>
  <c r="F3882" i="4" s="1"/>
  <c r="F3888" i="4" s="1"/>
  <c r="F3894" i="4" s="1"/>
  <c r="F3900" i="4" s="1"/>
  <c r="F3906" i="4" s="1"/>
  <c r="F3912" i="4" s="1"/>
  <c r="F3918" i="4" s="1"/>
  <c r="F3924" i="4" s="1"/>
  <c r="F3930" i="4" s="1"/>
  <c r="F3936" i="4" s="1"/>
  <c r="F3942" i="4" s="1"/>
  <c r="F3948" i="4" s="1"/>
  <c r="F3954" i="4" s="1"/>
  <c r="F3960" i="4" s="1"/>
  <c r="F3966" i="4" s="1"/>
  <c r="F3972" i="4" s="1"/>
  <c r="F3978" i="4" s="1"/>
  <c r="F3984" i="4" s="1"/>
  <c r="F3990" i="4" s="1"/>
  <c r="F3996" i="4" s="1"/>
  <c r="F4002" i="4" s="1"/>
  <c r="F4008" i="4" s="1"/>
  <c r="F4014" i="4" s="1"/>
  <c r="F4020" i="4" s="1"/>
  <c r="F4026" i="4" s="1"/>
  <c r="F4032" i="4" s="1"/>
  <c r="F4038" i="4" s="1"/>
  <c r="F4044" i="4" s="1"/>
  <c r="F4050" i="4" s="1"/>
  <c r="F4056" i="4" s="1"/>
  <c r="F4062" i="4" s="1"/>
  <c r="F4068" i="4" s="1"/>
  <c r="F4074" i="4" s="1"/>
  <c r="F4080" i="4" s="1"/>
  <c r="F4086" i="4" s="1"/>
  <c r="F4092" i="4" s="1"/>
  <c r="F4098" i="4" s="1"/>
  <c r="F4104" i="4" s="1"/>
  <c r="F4110" i="4" s="1"/>
  <c r="F4116" i="4" s="1"/>
  <c r="F4122" i="4" s="1"/>
  <c r="F4128" i="4" s="1"/>
  <c r="F4134" i="4" s="1"/>
  <c r="F4140" i="4" s="1"/>
  <c r="F4146" i="4" s="1"/>
  <c r="F4152" i="4" s="1"/>
  <c r="F4158" i="4" s="1"/>
  <c r="F4164" i="4" s="1"/>
  <c r="F4170" i="4" s="1"/>
  <c r="F4176" i="4" s="1"/>
  <c r="F4182" i="4" s="1"/>
  <c r="F4188" i="4" s="1"/>
  <c r="F4194" i="4" s="1"/>
  <c r="F4200" i="4" s="1"/>
  <c r="F4206" i="4" s="1"/>
  <c r="F4212" i="4" s="1"/>
  <c r="F4218" i="4" s="1"/>
  <c r="F4224" i="4" s="1"/>
  <c r="F4230" i="4" s="1"/>
  <c r="F4236" i="4" s="1"/>
  <c r="F4242" i="4" s="1"/>
  <c r="F4248" i="4" s="1"/>
  <c r="F4254" i="4" s="1"/>
  <c r="F4260" i="4" s="1"/>
  <c r="F4266" i="4" s="1"/>
  <c r="F4272" i="4" s="1"/>
  <c r="F4278" i="4" s="1"/>
  <c r="F4284" i="4" s="1"/>
  <c r="F4290" i="4" s="1"/>
  <c r="F4296" i="4" s="1"/>
  <c r="F4302" i="4" s="1"/>
  <c r="F4308" i="4" s="1"/>
  <c r="F4314" i="4" s="1"/>
  <c r="F4320" i="4" s="1"/>
  <c r="F4326" i="4" s="1"/>
  <c r="F4332" i="4" s="1"/>
  <c r="F4338" i="4" s="1"/>
  <c r="F4344" i="4" s="1"/>
  <c r="F4350" i="4" s="1"/>
  <c r="F4356" i="4" s="1"/>
  <c r="F4362" i="4" s="1"/>
  <c r="F4368" i="4" s="1"/>
  <c r="F4374" i="4" s="1"/>
  <c r="F4380" i="4" s="1"/>
  <c r="F4386" i="4" s="1"/>
  <c r="F4392" i="4" s="1"/>
  <c r="F4398" i="4" s="1"/>
  <c r="F4404" i="4" s="1"/>
  <c r="F4410" i="4" s="1"/>
  <c r="F4416" i="4" s="1"/>
  <c r="F4422" i="4" s="1"/>
  <c r="F4428" i="4" s="1"/>
  <c r="F4434" i="4" s="1"/>
  <c r="F4440" i="4" s="1"/>
  <c r="F4446" i="4" s="1"/>
  <c r="F4452" i="4" s="1"/>
  <c r="F4458" i="4" s="1"/>
  <c r="F4464" i="4" s="1"/>
  <c r="F4470" i="4" s="1"/>
  <c r="F4476" i="4" s="1"/>
  <c r="F4482" i="4" s="1"/>
  <c r="F4488" i="4" s="1"/>
  <c r="F4494" i="4" s="1"/>
  <c r="F4500" i="4" s="1"/>
  <c r="F4506" i="4" s="1"/>
  <c r="F4512" i="4" s="1"/>
  <c r="F4518" i="4" s="1"/>
  <c r="F4524" i="4" s="1"/>
  <c r="F4530" i="4" s="1"/>
  <c r="F4536" i="4" s="1"/>
  <c r="F4542" i="4" s="1"/>
  <c r="F4548" i="4" s="1"/>
  <c r="F4554" i="4" s="1"/>
  <c r="F4560" i="4" s="1"/>
  <c r="F4566" i="4" s="1"/>
  <c r="F4572" i="4" s="1"/>
  <c r="F4578" i="4" s="1"/>
  <c r="F4584" i="4" s="1"/>
  <c r="F4590" i="4" s="1"/>
  <c r="F4596" i="4" s="1"/>
  <c r="F4602" i="4" s="1"/>
  <c r="F4608" i="4" s="1"/>
  <c r="F4614" i="4" s="1"/>
  <c r="F4620" i="4" s="1"/>
  <c r="F4626" i="4" s="1"/>
  <c r="F4632" i="4" s="1"/>
  <c r="F4638" i="4" s="1"/>
  <c r="F4644" i="4" s="1"/>
  <c r="F4650" i="4" s="1"/>
  <c r="F4656" i="4" s="1"/>
  <c r="F4662" i="4" s="1"/>
  <c r="F4668" i="4" s="1"/>
  <c r="F4674" i="4" s="1"/>
  <c r="F4680" i="4" s="1"/>
  <c r="F4686" i="4" s="1"/>
  <c r="F4692" i="4" s="1"/>
  <c r="F4698" i="4" s="1"/>
  <c r="F4704" i="4" s="1"/>
  <c r="F4710" i="4" s="1"/>
  <c r="F4716" i="4" s="1"/>
  <c r="F4722" i="4" s="1"/>
  <c r="F4728" i="4" s="1"/>
  <c r="F4734" i="4" s="1"/>
  <c r="F4740" i="4" s="1"/>
  <c r="F4746" i="4" s="1"/>
  <c r="F4752" i="4" s="1"/>
  <c r="F4758" i="4" s="1"/>
  <c r="F4764" i="4" s="1"/>
  <c r="F4770" i="4" s="1"/>
  <c r="F4776" i="4" s="1"/>
  <c r="F4782" i="4" s="1"/>
  <c r="F4788" i="4" s="1"/>
  <c r="F4794" i="4" s="1"/>
  <c r="F4800" i="4" s="1"/>
  <c r="F4806" i="4" s="1"/>
  <c r="F4812" i="4" s="1"/>
  <c r="F4818" i="4" s="1"/>
  <c r="F4824" i="4" s="1"/>
  <c r="F4830" i="4" s="1"/>
  <c r="F4836" i="4" s="1"/>
  <c r="F4842" i="4" s="1"/>
  <c r="F4848" i="4" s="1"/>
  <c r="F4854" i="4" s="1"/>
  <c r="F4860" i="4" s="1"/>
  <c r="F4866" i="4" s="1"/>
  <c r="F4872" i="4" s="1"/>
  <c r="F4878" i="4" s="1"/>
  <c r="F4884" i="4" s="1"/>
  <c r="F4890" i="4" s="1"/>
  <c r="F4896" i="4" s="1"/>
  <c r="F4902" i="4" s="1"/>
  <c r="F4908" i="4" s="1"/>
  <c r="F4914" i="4" s="1"/>
  <c r="F4920" i="4" s="1"/>
  <c r="F4926" i="4" s="1"/>
  <c r="F4932" i="4" s="1"/>
  <c r="F4938" i="4" s="1"/>
  <c r="F4944" i="4" s="1"/>
  <c r="F4950" i="4" s="1"/>
  <c r="F4956" i="4" s="1"/>
  <c r="F4962" i="4" s="1"/>
  <c r="F4968" i="4" s="1"/>
  <c r="F4974" i="4" s="1"/>
  <c r="F4980" i="4" s="1"/>
  <c r="F4986" i="4" s="1"/>
  <c r="F4992" i="4" s="1"/>
  <c r="F4998" i="4" s="1"/>
  <c r="F5004" i="4" s="1"/>
  <c r="F5010" i="4" s="1"/>
  <c r="F5016" i="4" s="1"/>
  <c r="F5022" i="4" s="1"/>
  <c r="F5028" i="4" s="1"/>
  <c r="F5034" i="4" s="1"/>
  <c r="F5040" i="4" s="1"/>
  <c r="F5046" i="4" s="1"/>
  <c r="F5052" i="4" s="1"/>
  <c r="F5058" i="4" s="1"/>
  <c r="F5064" i="4" s="1"/>
  <c r="F5070" i="4" s="1"/>
  <c r="F5076" i="4" s="1"/>
  <c r="F5082" i="4" s="1"/>
  <c r="F5088" i="4" s="1"/>
  <c r="F5094" i="4" s="1"/>
  <c r="F5100" i="4" s="1"/>
  <c r="F5106" i="4" s="1"/>
  <c r="F5112" i="4" s="1"/>
  <c r="F5118" i="4" s="1"/>
  <c r="F5124" i="4" s="1"/>
  <c r="F5130" i="4" s="1"/>
  <c r="F5136" i="4" s="1"/>
  <c r="F5142" i="4" s="1"/>
  <c r="F5148" i="4" s="1"/>
  <c r="F5154" i="4" s="1"/>
  <c r="F5160" i="4" s="1"/>
  <c r="F5166" i="4" s="1"/>
  <c r="F5172" i="4" s="1"/>
  <c r="F5178" i="4" s="1"/>
  <c r="F5184" i="4" s="1"/>
  <c r="F5190" i="4" s="1"/>
  <c r="F5196" i="4" s="1"/>
  <c r="F5202" i="4" s="1"/>
  <c r="F5208" i="4" s="1"/>
  <c r="F5214" i="4" s="1"/>
  <c r="F5220" i="4" s="1"/>
  <c r="F5226" i="4" s="1"/>
  <c r="F5232" i="4" s="1"/>
  <c r="F5238" i="4" s="1"/>
  <c r="F5244" i="4" s="1"/>
  <c r="F5250" i="4" s="1"/>
  <c r="F5256" i="4" s="1"/>
  <c r="F5262" i="4" s="1"/>
  <c r="F5268" i="4" s="1"/>
  <c r="F5274" i="4" s="1"/>
  <c r="F5280" i="4" s="1"/>
  <c r="F5286" i="4" s="1"/>
  <c r="F5292" i="4" s="1"/>
  <c r="F5298" i="4" s="1"/>
  <c r="F5304" i="4" s="1"/>
  <c r="F5310" i="4" s="1"/>
  <c r="F5316" i="4" s="1"/>
  <c r="F5322" i="4" s="1"/>
  <c r="F5328" i="4" s="1"/>
  <c r="F5334" i="4" s="1"/>
  <c r="F5340" i="4" s="1"/>
  <c r="F5346" i="4" s="1"/>
  <c r="F5352" i="4" s="1"/>
  <c r="F5358" i="4" s="1"/>
  <c r="F5364" i="4" s="1"/>
  <c r="F5370" i="4" s="1"/>
  <c r="F5376" i="4" s="1"/>
  <c r="F5382" i="4" s="1"/>
  <c r="F5388" i="4" s="1"/>
  <c r="F5394" i="4" s="1"/>
  <c r="F5400" i="4" s="1"/>
  <c r="F5406" i="4" s="1"/>
  <c r="F5412" i="4" s="1"/>
  <c r="F5418" i="4" s="1"/>
  <c r="F5424" i="4" s="1"/>
  <c r="F5430" i="4" s="1"/>
  <c r="F5436" i="4" s="1"/>
  <c r="F5442" i="4" s="1"/>
  <c r="F5448" i="4" s="1"/>
  <c r="F5454" i="4" s="1"/>
  <c r="F5460" i="4" s="1"/>
  <c r="F5466" i="4" s="1"/>
  <c r="F5472" i="4" s="1"/>
  <c r="F5478" i="4" s="1"/>
  <c r="F5484" i="4" s="1"/>
  <c r="F5490" i="4" s="1"/>
  <c r="F5496" i="4" s="1"/>
  <c r="F5502" i="4" s="1"/>
  <c r="F5508" i="4" s="1"/>
  <c r="F5514" i="4" s="1"/>
  <c r="F5520" i="4" s="1"/>
  <c r="F5526" i="4" s="1"/>
  <c r="F5532" i="4" s="1"/>
  <c r="F5538" i="4" s="1"/>
  <c r="F5544" i="4" s="1"/>
  <c r="F5550" i="4" s="1"/>
  <c r="F5556" i="4" s="1"/>
  <c r="F5562" i="4" s="1"/>
  <c r="F5568" i="4" s="1"/>
  <c r="F5574" i="4" s="1"/>
  <c r="F5580" i="4" s="1"/>
  <c r="F5586" i="4" s="1"/>
  <c r="F5592" i="4" s="1"/>
  <c r="F5598" i="4" s="1"/>
  <c r="F5604" i="4" s="1"/>
  <c r="F5610" i="4" s="1"/>
  <c r="F5616" i="4" s="1"/>
  <c r="F5622" i="4" s="1"/>
  <c r="F5628" i="4" s="1"/>
  <c r="F5634" i="4" s="1"/>
  <c r="F5640" i="4" s="1"/>
  <c r="F5646" i="4" s="1"/>
  <c r="F5652" i="4" s="1"/>
  <c r="F5658" i="4" s="1"/>
  <c r="F5664" i="4" s="1"/>
  <c r="F5670" i="4" s="1"/>
  <c r="F5676" i="4" s="1"/>
  <c r="F5682" i="4" s="1"/>
  <c r="F5688" i="4" s="1"/>
  <c r="F5694" i="4" s="1"/>
  <c r="F5700" i="4" s="1"/>
  <c r="F5706" i="4" s="1"/>
  <c r="F5712" i="4" s="1"/>
  <c r="F5718" i="4" s="1"/>
  <c r="F5724" i="4" s="1"/>
  <c r="F5730" i="4" s="1"/>
  <c r="F5736" i="4" s="1"/>
  <c r="F5742" i="4" s="1"/>
  <c r="F5748" i="4" s="1"/>
  <c r="F5754" i="4" s="1"/>
  <c r="F5760" i="4" s="1"/>
  <c r="F5766" i="4" s="1"/>
  <c r="F5772" i="4" s="1"/>
  <c r="F2228" i="4"/>
  <c r="F2234" i="4" s="1"/>
  <c r="F2240" i="4"/>
  <c r="F2246" i="4" s="1"/>
  <c r="F2252" i="4" s="1"/>
  <c r="F2258" i="4" s="1"/>
  <c r="F2264" i="4" s="1"/>
  <c r="F2270" i="4" s="1"/>
  <c r="F2276" i="4" s="1"/>
  <c r="F2282" i="4" s="1"/>
  <c r="F2288" i="4" s="1"/>
  <c r="F2294" i="4" s="1"/>
  <c r="F2300" i="4" s="1"/>
  <c r="F2306" i="4" s="1"/>
  <c r="F2312" i="4" s="1"/>
  <c r="F2318" i="4" s="1"/>
  <c r="F2324" i="4"/>
  <c r="F2330" i="4" s="1"/>
  <c r="F2336" i="4" s="1"/>
  <c r="F2342" i="4" s="1"/>
  <c r="F2348" i="4" s="1"/>
  <c r="F2354" i="4" s="1"/>
  <c r="F2360" i="4" s="1"/>
  <c r="F2366" i="4" s="1"/>
  <c r="F2372" i="4" s="1"/>
  <c r="F2378" i="4" s="1"/>
  <c r="F2384" i="4" s="1"/>
  <c r="F2390" i="4" s="1"/>
  <c r="F2396" i="4" s="1"/>
  <c r="F2402" i="4" s="1"/>
  <c r="F2408" i="4" s="1"/>
  <c r="F2414" i="4" s="1"/>
  <c r="F2420" i="4" s="1"/>
  <c r="F2426" i="4" s="1"/>
  <c r="F2432" i="4" s="1"/>
  <c r="F2438" i="4" s="1"/>
  <c r="F2444" i="4" s="1"/>
  <c r="F2450" i="4" s="1"/>
  <c r="F2456" i="4" s="1"/>
  <c r="F2462" i="4" s="1"/>
  <c r="F2468" i="4" s="1"/>
  <c r="F2474" i="4" s="1"/>
  <c r="F2480" i="4" s="1"/>
  <c r="F2486" i="4" s="1"/>
  <c r="F2368" i="4"/>
  <c r="F2374" i="4" s="1"/>
  <c r="F2380" i="4" s="1"/>
  <c r="F2386" i="4" s="1"/>
  <c r="F2392" i="4" s="1"/>
  <c r="F2398" i="4" s="1"/>
  <c r="F2404" i="4" s="1"/>
  <c r="F2410" i="4" s="1"/>
  <c r="F2416" i="4" s="1"/>
  <c r="F2422" i="4" s="1"/>
  <c r="F2428" i="4" s="1"/>
  <c r="F2434" i="4" s="1"/>
  <c r="F2440" i="4" s="1"/>
  <c r="F2446" i="4" s="1"/>
  <c r="F2452" i="4" s="1"/>
  <c r="F2458" i="4" s="1"/>
  <c r="F2464" i="4" s="1"/>
  <c r="F2470" i="4" s="1"/>
  <c r="F2476" i="4" s="1"/>
  <c r="F2482" i="4" s="1"/>
  <c r="F2488" i="4" s="1"/>
  <c r="F2494" i="4" s="1"/>
  <c r="F2500" i="4" s="1"/>
  <c r="F2506" i="4" s="1"/>
  <c r="F2512" i="4" s="1"/>
  <c r="F2518" i="4" s="1"/>
  <c r="F2524" i="4" s="1"/>
  <c r="F2530" i="4" s="1"/>
  <c r="F2536" i="4" s="1"/>
  <c r="F2542" i="4" s="1"/>
  <c r="F2548" i="4" s="1"/>
  <c r="F2554" i="4" s="1"/>
  <c r="F2560" i="4" s="1"/>
  <c r="F2566" i="4" s="1"/>
  <c r="F2572" i="4" s="1"/>
  <c r="F2578" i="4" s="1"/>
  <c r="F2584" i="4" s="1"/>
  <c r="F2590" i="4" s="1"/>
  <c r="F2596" i="4" s="1"/>
  <c r="F2602" i="4" s="1"/>
  <c r="F2608" i="4" s="1"/>
  <c r="F2614" i="4" s="1"/>
  <c r="F2620" i="4" s="1"/>
  <c r="F2626" i="4" s="1"/>
  <c r="F2632" i="4" s="1"/>
  <c r="F2638" i="4" s="1"/>
  <c r="F2644" i="4" s="1"/>
  <c r="F2650" i="4" s="1"/>
  <c r="F2656" i="4" s="1"/>
  <c r="F2662" i="4" s="1"/>
  <c r="F2668" i="4" s="1"/>
  <c r="F2674" i="4" s="1"/>
  <c r="F2680" i="4" s="1"/>
  <c r="F2686" i="4" s="1"/>
  <c r="F2692" i="4" s="1"/>
  <c r="F2698" i="4" s="1"/>
  <c r="F2704" i="4" s="1"/>
  <c r="F2710" i="4" s="1"/>
  <c r="F2716" i="4" s="1"/>
  <c r="F2722" i="4" s="1"/>
  <c r="F2728" i="4" s="1"/>
  <c r="F2734" i="4" s="1"/>
  <c r="F2740" i="4" s="1"/>
  <c r="F2746" i="4" s="1"/>
  <c r="F2752" i="4" s="1"/>
  <c r="F2758" i="4" s="1"/>
  <c r="F2764" i="4" s="1"/>
  <c r="F2770" i="4" s="1"/>
  <c r="F2776" i="4" s="1"/>
  <c r="F2782" i="4" s="1"/>
  <c r="F2788" i="4" s="1"/>
  <c r="F2794" i="4" s="1"/>
  <c r="F2800" i="4" s="1"/>
  <c r="F2806" i="4" s="1"/>
  <c r="F2812" i="4" s="1"/>
  <c r="F2818" i="4" s="1"/>
  <c r="F2824" i="4" s="1"/>
  <c r="F2830" i="4" s="1"/>
  <c r="F2836" i="4" s="1"/>
  <c r="F2842" i="4" s="1"/>
  <c r="F2848" i="4" s="1"/>
  <c r="F2854" i="4" s="1"/>
  <c r="F2860" i="4" s="1"/>
  <c r="F2866" i="4" s="1"/>
  <c r="F2872" i="4" s="1"/>
  <c r="F2878" i="4" s="1"/>
  <c r="F2884" i="4" s="1"/>
  <c r="F2890" i="4" s="1"/>
  <c r="F2896" i="4" s="1"/>
  <c r="F2902" i="4" s="1"/>
  <c r="F2908" i="4" s="1"/>
  <c r="F2914" i="4" s="1"/>
  <c r="F2920" i="4" s="1"/>
  <c r="F2926" i="4" s="1"/>
  <c r="F2932" i="4" s="1"/>
  <c r="F2938" i="4" s="1"/>
  <c r="F2944" i="4" s="1"/>
  <c r="F2950" i="4" s="1"/>
  <c r="F2956" i="4" s="1"/>
  <c r="F2962" i="4" s="1"/>
  <c r="F2968" i="4" s="1"/>
  <c r="F2974" i="4" s="1"/>
  <c r="F2980" i="4" s="1"/>
  <c r="F2986" i="4" s="1"/>
  <c r="F2992" i="4" s="1"/>
  <c r="F2998" i="4" s="1"/>
  <c r="F3004" i="4" s="1"/>
  <c r="F3010" i="4" s="1"/>
  <c r="F3016" i="4" s="1"/>
  <c r="F3022" i="4" s="1"/>
  <c r="F3028" i="4" s="1"/>
  <c r="F3034" i="4" s="1"/>
  <c r="F3040" i="4" s="1"/>
  <c r="F3046" i="4" s="1"/>
  <c r="F3052" i="4" s="1"/>
  <c r="F3058" i="4" s="1"/>
  <c r="F3064" i="4" s="1"/>
  <c r="F3070" i="4" s="1"/>
  <c r="F3076" i="4" s="1"/>
  <c r="F3082" i="4" s="1"/>
  <c r="F3088" i="4" s="1"/>
  <c r="F3094" i="4" s="1"/>
  <c r="F3100" i="4" s="1"/>
  <c r="F3106" i="4" s="1"/>
  <c r="F3112" i="4" s="1"/>
  <c r="F3118" i="4" s="1"/>
  <c r="F3124" i="4" s="1"/>
  <c r="F3130" i="4" s="1"/>
  <c r="F3136" i="4" s="1"/>
  <c r="F3142" i="4" s="1"/>
  <c r="F3148" i="4" s="1"/>
  <c r="F3154" i="4" s="1"/>
  <c r="F3160" i="4" s="1"/>
  <c r="F3166" i="4" s="1"/>
  <c r="F3172" i="4" s="1"/>
  <c r="F3178" i="4" s="1"/>
  <c r="F3184" i="4" s="1"/>
  <c r="F3190" i="4" s="1"/>
  <c r="F3196" i="4" s="1"/>
  <c r="F3202" i="4" s="1"/>
  <c r="F3208" i="4" s="1"/>
  <c r="F3214" i="4" s="1"/>
  <c r="F3220" i="4" s="1"/>
  <c r="F3226" i="4" s="1"/>
  <c r="F3232" i="4" s="1"/>
  <c r="F3238" i="4" s="1"/>
  <c r="F3244" i="4" s="1"/>
  <c r="F3250" i="4" s="1"/>
  <c r="F3256" i="4" s="1"/>
  <c r="F3262" i="4" s="1"/>
  <c r="F3268" i="4" s="1"/>
  <c r="F3274" i="4" s="1"/>
  <c r="F3280" i="4" s="1"/>
  <c r="F3286" i="4" s="1"/>
  <c r="F3292" i="4" s="1"/>
  <c r="F3298" i="4" s="1"/>
  <c r="F3304" i="4" s="1"/>
  <c r="F3310" i="4" s="1"/>
  <c r="F3316" i="4" s="1"/>
  <c r="F3322" i="4" s="1"/>
  <c r="F3328" i="4" s="1"/>
  <c r="F3334" i="4" s="1"/>
  <c r="F3340" i="4" s="1"/>
  <c r="F3346" i="4" s="1"/>
  <c r="F3352" i="4" s="1"/>
  <c r="F3358" i="4" s="1"/>
  <c r="F3364" i="4" s="1"/>
  <c r="F3370" i="4" s="1"/>
  <c r="F3376" i="4" s="1"/>
  <c r="F3382" i="4" s="1"/>
  <c r="F3388" i="4" s="1"/>
  <c r="F3394" i="4" s="1"/>
  <c r="F3400" i="4" s="1"/>
  <c r="F3406" i="4" s="1"/>
  <c r="F3412" i="4" s="1"/>
  <c r="F3418" i="4" s="1"/>
  <c r="F3424" i="4" s="1"/>
  <c r="F3430" i="4" s="1"/>
  <c r="F3436" i="4" s="1"/>
  <c r="F3442" i="4" s="1"/>
  <c r="F3448" i="4" s="1"/>
  <c r="F3454" i="4" s="1"/>
  <c r="F3460" i="4" s="1"/>
  <c r="F3466" i="4" s="1"/>
  <c r="F3472" i="4" s="1"/>
  <c r="F3478" i="4" s="1"/>
  <c r="F3484" i="4" s="1"/>
  <c r="F3490" i="4" s="1"/>
  <c r="F3496" i="4" s="1"/>
  <c r="F3502" i="4" s="1"/>
  <c r="F3508" i="4" s="1"/>
  <c r="F3514" i="4" s="1"/>
  <c r="F3520" i="4" s="1"/>
  <c r="F3526" i="4" s="1"/>
  <c r="F3532" i="4" s="1"/>
  <c r="F3538" i="4" s="1"/>
  <c r="F3544" i="4" s="1"/>
  <c r="F3550" i="4" s="1"/>
  <c r="F3556" i="4" s="1"/>
  <c r="F3562" i="4" s="1"/>
  <c r="F3568" i="4" s="1"/>
  <c r="F3574" i="4" s="1"/>
  <c r="F3580" i="4" s="1"/>
  <c r="F3586" i="4" s="1"/>
  <c r="F3592" i="4" s="1"/>
  <c r="F3598" i="4" s="1"/>
  <c r="F3604" i="4" s="1"/>
  <c r="F3610" i="4" s="1"/>
  <c r="F3616" i="4" s="1"/>
  <c r="F3622" i="4" s="1"/>
  <c r="F3628" i="4" s="1"/>
  <c r="F3634" i="4" s="1"/>
  <c r="F3640" i="4" s="1"/>
  <c r="F3646" i="4" s="1"/>
  <c r="F3652" i="4" s="1"/>
  <c r="F3658" i="4" s="1"/>
  <c r="F3664" i="4" s="1"/>
  <c r="F3670" i="4" s="1"/>
  <c r="F3676" i="4" s="1"/>
  <c r="F3682" i="4" s="1"/>
  <c r="F3688" i="4" s="1"/>
  <c r="F3694" i="4" s="1"/>
  <c r="F3700" i="4" s="1"/>
  <c r="F3706" i="4" s="1"/>
  <c r="F3712" i="4" s="1"/>
  <c r="F3718" i="4" s="1"/>
  <c r="F3724" i="4" s="1"/>
  <c r="F3730" i="4" s="1"/>
  <c r="F3736" i="4" s="1"/>
  <c r="F3742" i="4" s="1"/>
  <c r="F3748" i="4" s="1"/>
  <c r="F3754" i="4" s="1"/>
  <c r="F3760" i="4" s="1"/>
  <c r="F3766" i="4" s="1"/>
  <c r="F3772" i="4" s="1"/>
  <c r="F3778" i="4" s="1"/>
  <c r="F3784" i="4" s="1"/>
  <c r="F3790" i="4" s="1"/>
  <c r="F3796" i="4" s="1"/>
  <c r="F3802" i="4" s="1"/>
  <c r="F3808" i="4" s="1"/>
  <c r="F3814" i="4" s="1"/>
  <c r="F3820" i="4" s="1"/>
  <c r="F3826" i="4" s="1"/>
  <c r="F3832" i="4" s="1"/>
  <c r="F3838" i="4" s="1"/>
  <c r="F3844" i="4" s="1"/>
  <c r="F3850" i="4" s="1"/>
  <c r="F3856" i="4" s="1"/>
  <c r="F3862" i="4" s="1"/>
  <c r="F3868" i="4" s="1"/>
  <c r="F3874" i="4" s="1"/>
  <c r="F3880" i="4" s="1"/>
  <c r="F3886" i="4" s="1"/>
  <c r="F3892" i="4" s="1"/>
  <c r="F3898" i="4" s="1"/>
  <c r="F3904" i="4" s="1"/>
  <c r="F3910" i="4" s="1"/>
  <c r="F3916" i="4" s="1"/>
  <c r="F3922" i="4" s="1"/>
  <c r="F3928" i="4" s="1"/>
  <c r="F3934" i="4" s="1"/>
  <c r="F3940" i="4" s="1"/>
  <c r="F3946" i="4" s="1"/>
  <c r="F3952" i="4" s="1"/>
  <c r="F3958" i="4" s="1"/>
  <c r="F3964" i="4" s="1"/>
  <c r="F3970" i="4" s="1"/>
  <c r="F3976" i="4" s="1"/>
  <c r="F3982" i="4" s="1"/>
  <c r="F3988" i="4" s="1"/>
  <c r="F3994" i="4" s="1"/>
  <c r="F4000" i="4" s="1"/>
  <c r="F4006" i="4" s="1"/>
  <c r="F4012" i="4" s="1"/>
  <c r="F4018" i="4" s="1"/>
  <c r="F4024" i="4" s="1"/>
  <c r="F4030" i="4" s="1"/>
  <c r="F4036" i="4" s="1"/>
  <c r="F4042" i="4" s="1"/>
  <c r="F4048" i="4" s="1"/>
  <c r="F4054" i="4" s="1"/>
  <c r="F4060" i="4" s="1"/>
  <c r="F4066" i="4" s="1"/>
  <c r="F4072" i="4" s="1"/>
  <c r="F4078" i="4" s="1"/>
  <c r="F4084" i="4" s="1"/>
  <c r="F4090" i="4" s="1"/>
  <c r="F4096" i="4" s="1"/>
  <c r="F4102" i="4" s="1"/>
  <c r="F4108" i="4" s="1"/>
  <c r="F4114" i="4" s="1"/>
  <c r="F4120" i="4" s="1"/>
  <c r="F4126" i="4" s="1"/>
  <c r="F4132" i="4" s="1"/>
  <c r="F4138" i="4" s="1"/>
  <c r="F4144" i="4" s="1"/>
  <c r="F4150" i="4" s="1"/>
  <c r="F4156" i="4" s="1"/>
  <c r="F4162" i="4" s="1"/>
  <c r="F4168" i="4" s="1"/>
  <c r="F4174" i="4" s="1"/>
  <c r="F4180" i="4" s="1"/>
  <c r="F4186" i="4" s="1"/>
  <c r="F4192" i="4" s="1"/>
  <c r="F4198" i="4" s="1"/>
  <c r="F4204" i="4" s="1"/>
  <c r="F4210" i="4" s="1"/>
  <c r="F4216" i="4" s="1"/>
  <c r="F4222" i="4" s="1"/>
  <c r="F4228" i="4" s="1"/>
  <c r="F4234" i="4" s="1"/>
  <c r="F4240" i="4" s="1"/>
  <c r="F4246" i="4" s="1"/>
  <c r="F4252" i="4" s="1"/>
  <c r="F4258" i="4" s="1"/>
  <c r="F4264" i="4" s="1"/>
  <c r="F4270" i="4" s="1"/>
  <c r="F4276" i="4" s="1"/>
  <c r="F4282" i="4" s="1"/>
  <c r="F4288" i="4" s="1"/>
  <c r="F4294" i="4" s="1"/>
  <c r="F4300" i="4" s="1"/>
  <c r="F4306" i="4" s="1"/>
  <c r="F4312" i="4" s="1"/>
  <c r="F4318" i="4" s="1"/>
  <c r="F4324" i="4" s="1"/>
  <c r="F4330" i="4" s="1"/>
  <c r="F4336" i="4" s="1"/>
  <c r="F4342" i="4" s="1"/>
  <c r="F4348" i="4" s="1"/>
  <c r="F4354" i="4" s="1"/>
  <c r="F4360" i="4" s="1"/>
  <c r="F4366" i="4" s="1"/>
  <c r="F4372" i="4" s="1"/>
  <c r="F4378" i="4" s="1"/>
  <c r="F4384" i="4" s="1"/>
  <c r="F4390" i="4" s="1"/>
  <c r="F4396" i="4" s="1"/>
  <c r="F4402" i="4" s="1"/>
  <c r="F4408" i="4" s="1"/>
  <c r="F4414" i="4" s="1"/>
  <c r="F4420" i="4" s="1"/>
  <c r="F4426" i="4" s="1"/>
  <c r="F4432" i="4" s="1"/>
  <c r="F4438" i="4" s="1"/>
  <c r="F4444" i="4" s="1"/>
  <c r="F4450" i="4" s="1"/>
  <c r="F4456" i="4" s="1"/>
  <c r="F4462" i="4" s="1"/>
  <c r="F4468" i="4" s="1"/>
  <c r="F4474" i="4" s="1"/>
  <c r="F4480" i="4" s="1"/>
  <c r="F4486" i="4" s="1"/>
  <c r="F4492" i="4" s="1"/>
  <c r="F4498" i="4" s="1"/>
  <c r="F4504" i="4" s="1"/>
  <c r="F4510" i="4" s="1"/>
  <c r="F4516" i="4" s="1"/>
  <c r="F4522" i="4" s="1"/>
  <c r="F4528" i="4" s="1"/>
  <c r="F4534" i="4" s="1"/>
  <c r="F4540" i="4" s="1"/>
  <c r="F4546" i="4" s="1"/>
  <c r="F4552" i="4" s="1"/>
  <c r="F4558" i="4" s="1"/>
  <c r="F4564" i="4" s="1"/>
  <c r="F4570" i="4" s="1"/>
  <c r="F4576" i="4" s="1"/>
  <c r="F4582" i="4" s="1"/>
  <c r="F4588" i="4" s="1"/>
  <c r="F4594" i="4" s="1"/>
  <c r="F4600" i="4" s="1"/>
  <c r="F4606" i="4" s="1"/>
  <c r="F4612" i="4" s="1"/>
  <c r="F4618" i="4" s="1"/>
  <c r="F4624" i="4" s="1"/>
  <c r="F4630" i="4" s="1"/>
  <c r="F4636" i="4" s="1"/>
  <c r="F4642" i="4" s="1"/>
  <c r="F4648" i="4" s="1"/>
  <c r="F4654" i="4" s="1"/>
  <c r="F4660" i="4" s="1"/>
  <c r="F4666" i="4" s="1"/>
  <c r="F4672" i="4" s="1"/>
  <c r="F4678" i="4" s="1"/>
  <c r="F4684" i="4" s="1"/>
  <c r="F4690" i="4" s="1"/>
  <c r="F4696" i="4" s="1"/>
  <c r="F4702" i="4" s="1"/>
  <c r="F4708" i="4" s="1"/>
  <c r="F4714" i="4" s="1"/>
  <c r="F4720" i="4" s="1"/>
  <c r="F4726" i="4" s="1"/>
  <c r="F4732" i="4" s="1"/>
  <c r="F4738" i="4" s="1"/>
  <c r="F4744" i="4" s="1"/>
  <c r="F4750" i="4" s="1"/>
  <c r="F4756" i="4" s="1"/>
  <c r="F4762" i="4" s="1"/>
  <c r="F4768" i="4" s="1"/>
  <c r="F4774" i="4" s="1"/>
  <c r="F4780" i="4" s="1"/>
  <c r="F4786" i="4" s="1"/>
  <c r="F4792" i="4" s="1"/>
  <c r="F4798" i="4" s="1"/>
  <c r="F4804" i="4" s="1"/>
  <c r="F4810" i="4" s="1"/>
  <c r="F4816" i="4" s="1"/>
  <c r="F4822" i="4" s="1"/>
  <c r="F4828" i="4" s="1"/>
  <c r="F4834" i="4" s="1"/>
  <c r="F4840" i="4" s="1"/>
  <c r="F4846" i="4" s="1"/>
  <c r="F4852" i="4" s="1"/>
  <c r="F4858" i="4" s="1"/>
  <c r="F4864" i="4" s="1"/>
  <c r="F4870" i="4" s="1"/>
  <c r="F4876" i="4" s="1"/>
  <c r="F4882" i="4" s="1"/>
  <c r="F4888" i="4" s="1"/>
  <c r="F4894" i="4" s="1"/>
  <c r="F4900" i="4" s="1"/>
  <c r="F4906" i="4" s="1"/>
  <c r="F4912" i="4" s="1"/>
  <c r="F4918" i="4" s="1"/>
  <c r="F4924" i="4" s="1"/>
  <c r="F4930" i="4" s="1"/>
  <c r="F4936" i="4" s="1"/>
  <c r="F4942" i="4" s="1"/>
  <c r="F4948" i="4" s="1"/>
  <c r="F4954" i="4" s="1"/>
  <c r="F4960" i="4" s="1"/>
  <c r="F4966" i="4" s="1"/>
  <c r="F4972" i="4" s="1"/>
  <c r="F4978" i="4" s="1"/>
  <c r="F4984" i="4" s="1"/>
  <c r="F4990" i="4" s="1"/>
  <c r="F4996" i="4" s="1"/>
  <c r="F5002" i="4" s="1"/>
  <c r="F5008" i="4" s="1"/>
  <c r="F5014" i="4" s="1"/>
  <c r="F5020" i="4" s="1"/>
  <c r="F5026" i="4" s="1"/>
  <c r="F5032" i="4" s="1"/>
  <c r="F5038" i="4" s="1"/>
  <c r="F5044" i="4" s="1"/>
  <c r="F5050" i="4" s="1"/>
  <c r="F5056" i="4" s="1"/>
  <c r="F5062" i="4" s="1"/>
  <c r="F5068" i="4" s="1"/>
  <c r="F5074" i="4" s="1"/>
  <c r="F5080" i="4" s="1"/>
  <c r="F5086" i="4" s="1"/>
  <c r="F5092" i="4" s="1"/>
  <c r="F5098" i="4" s="1"/>
  <c r="F5104" i="4" s="1"/>
  <c r="F5110" i="4" s="1"/>
  <c r="F5116" i="4" s="1"/>
  <c r="F5122" i="4" s="1"/>
  <c r="F5128" i="4" s="1"/>
  <c r="F5134" i="4" s="1"/>
  <c r="F5140" i="4" s="1"/>
  <c r="F5146" i="4" s="1"/>
  <c r="F5152" i="4" s="1"/>
  <c r="F5158" i="4" s="1"/>
  <c r="F5164" i="4" s="1"/>
  <c r="F5170" i="4" s="1"/>
  <c r="F5176" i="4" s="1"/>
  <c r="F5182" i="4" s="1"/>
  <c r="F5188" i="4" s="1"/>
  <c r="F5194" i="4" s="1"/>
  <c r="F5200" i="4" s="1"/>
  <c r="F5206" i="4" s="1"/>
  <c r="F5212" i="4" s="1"/>
  <c r="F5218" i="4" s="1"/>
  <c r="F5224" i="4" s="1"/>
  <c r="F5230" i="4" s="1"/>
  <c r="F5236" i="4" s="1"/>
  <c r="F5242" i="4" s="1"/>
  <c r="F5248" i="4" s="1"/>
  <c r="F5254" i="4" s="1"/>
  <c r="F5260" i="4" s="1"/>
  <c r="F5266" i="4" s="1"/>
  <c r="F5272" i="4" s="1"/>
  <c r="F5278" i="4" s="1"/>
  <c r="F5284" i="4" s="1"/>
  <c r="F5290" i="4" s="1"/>
  <c r="F5296" i="4" s="1"/>
  <c r="F5302" i="4" s="1"/>
  <c r="F5308" i="4" s="1"/>
  <c r="F5314" i="4" s="1"/>
  <c r="F5320" i="4" s="1"/>
  <c r="F5326" i="4" s="1"/>
  <c r="F5332" i="4" s="1"/>
  <c r="F5338" i="4" s="1"/>
  <c r="F5344" i="4" s="1"/>
  <c r="F5350" i="4" s="1"/>
  <c r="F5356" i="4" s="1"/>
  <c r="F5362" i="4" s="1"/>
  <c r="F5368" i="4" s="1"/>
  <c r="F5374" i="4" s="1"/>
  <c r="F5380" i="4" s="1"/>
  <c r="F5386" i="4" s="1"/>
  <c r="F5392" i="4" s="1"/>
  <c r="F5398" i="4" s="1"/>
  <c r="F5404" i="4" s="1"/>
  <c r="F5410" i="4" s="1"/>
  <c r="F5416" i="4" s="1"/>
  <c r="F5422" i="4" s="1"/>
  <c r="F5428" i="4" s="1"/>
  <c r="F5434" i="4" s="1"/>
  <c r="F5440" i="4" s="1"/>
  <c r="F5446" i="4" s="1"/>
  <c r="F5452" i="4" s="1"/>
  <c r="F5458" i="4" s="1"/>
  <c r="F5464" i="4" s="1"/>
  <c r="F5470" i="4" s="1"/>
  <c r="F5476" i="4" s="1"/>
  <c r="F5482" i="4" s="1"/>
  <c r="F5488" i="4" s="1"/>
  <c r="F5494" i="4" s="1"/>
  <c r="F5500" i="4" s="1"/>
  <c r="F5506" i="4" s="1"/>
  <c r="F5512" i="4" s="1"/>
  <c r="F5518" i="4" s="1"/>
  <c r="F5524" i="4" s="1"/>
  <c r="F5530" i="4" s="1"/>
  <c r="F5536" i="4" s="1"/>
  <c r="F5542" i="4" s="1"/>
  <c r="F5548" i="4" s="1"/>
  <c r="F5554" i="4" s="1"/>
  <c r="F5560" i="4" s="1"/>
  <c r="F5566" i="4" s="1"/>
  <c r="F5572" i="4" s="1"/>
  <c r="F5578" i="4" s="1"/>
  <c r="F5584" i="4" s="1"/>
  <c r="F5590" i="4" s="1"/>
  <c r="F5596" i="4" s="1"/>
  <c r="F5602" i="4" s="1"/>
  <c r="F5608" i="4" s="1"/>
  <c r="F5614" i="4" s="1"/>
  <c r="F5620" i="4" s="1"/>
  <c r="F5626" i="4" s="1"/>
  <c r="F5632" i="4" s="1"/>
  <c r="F5638" i="4" s="1"/>
  <c r="F5644" i="4" s="1"/>
  <c r="F5650" i="4" s="1"/>
  <c r="F5656" i="4" s="1"/>
  <c r="F5662" i="4" s="1"/>
  <c r="F5668" i="4" s="1"/>
  <c r="F5674" i="4" s="1"/>
  <c r="F5680" i="4" s="1"/>
  <c r="F5686" i="4" s="1"/>
  <c r="F5692" i="4" s="1"/>
  <c r="F5698" i="4" s="1"/>
  <c r="F5704" i="4" s="1"/>
  <c r="F5710" i="4" s="1"/>
  <c r="F5716" i="4" s="1"/>
  <c r="F5722" i="4" s="1"/>
  <c r="F5728" i="4" s="1"/>
  <c r="F5734" i="4" s="1"/>
  <c r="F5740" i="4" s="1"/>
  <c r="F5746" i="4" s="1"/>
  <c r="F5752" i="4" s="1"/>
  <c r="F5758" i="4" s="1"/>
  <c r="F5764" i="4" s="1"/>
  <c r="F5770" i="4" s="1"/>
  <c r="F2492" i="4"/>
  <c r="F2498" i="4" s="1"/>
  <c r="F2504" i="4" s="1"/>
  <c r="F2510" i="4" s="1"/>
  <c r="F2516" i="4" s="1"/>
  <c r="F2522" i="4" s="1"/>
  <c r="F2528" i="4" s="1"/>
  <c r="F2534" i="4" s="1"/>
  <c r="F2540" i="4" s="1"/>
  <c r="F2546" i="4" s="1"/>
  <c r="F2552" i="4" s="1"/>
  <c r="F2558" i="4" s="1"/>
  <c r="F2564" i="4" s="1"/>
  <c r="F2570" i="4" s="1"/>
  <c r="F2576" i="4" s="1"/>
  <c r="F2582" i="4" s="1"/>
  <c r="F2588" i="4" s="1"/>
  <c r="F2594" i="4" s="1"/>
  <c r="F2600" i="4" s="1"/>
  <c r="F2606" i="4" s="1"/>
  <c r="F2612" i="4" s="1"/>
  <c r="F2618" i="4" s="1"/>
  <c r="F2624" i="4" s="1"/>
  <c r="F2630" i="4" s="1"/>
  <c r="F2636" i="4" s="1"/>
  <c r="F2642" i="4" s="1"/>
  <c r="F2648" i="4" s="1"/>
  <c r="F2654" i="4" s="1"/>
  <c r="F2660" i="4" s="1"/>
  <c r="F2666" i="4" s="1"/>
  <c r="F2672" i="4" s="1"/>
  <c r="F2678" i="4" s="1"/>
  <c r="F2684" i="4" s="1"/>
  <c r="F2690" i="4" s="1"/>
  <c r="F2696" i="4" s="1"/>
  <c r="F2702" i="4" s="1"/>
  <c r="F2708" i="4" s="1"/>
  <c r="F2714" i="4" s="1"/>
  <c r="F2720" i="4" s="1"/>
  <c r="F2726" i="4" s="1"/>
  <c r="F2732" i="4" s="1"/>
  <c r="F2738" i="4" s="1"/>
  <c r="F2744" i="4" s="1"/>
  <c r="F2750" i="4" s="1"/>
  <c r="F2756" i="4" s="1"/>
  <c r="F2762" i="4" s="1"/>
  <c r="F2768" i="4" s="1"/>
  <c r="F2774" i="4" s="1"/>
  <c r="F2780" i="4" s="1"/>
  <c r="F2786" i="4" s="1"/>
  <c r="F2792" i="4" s="1"/>
  <c r="F2798" i="4" s="1"/>
  <c r="F2804" i="4" s="1"/>
  <c r="F2810" i="4" s="1"/>
  <c r="F2816" i="4" s="1"/>
  <c r="F2822" i="4" s="1"/>
  <c r="F2828" i="4" s="1"/>
  <c r="F2834" i="4" s="1"/>
  <c r="F2840" i="4" s="1"/>
  <c r="F2846" i="4" s="1"/>
  <c r="F2852" i="4" s="1"/>
  <c r="F2858" i="4" s="1"/>
  <c r="F2864" i="4" s="1"/>
  <c r="F2870" i="4" s="1"/>
  <c r="F2876" i="4" s="1"/>
  <c r="F2882" i="4" s="1"/>
  <c r="F2888" i="4" s="1"/>
  <c r="F2894" i="4" s="1"/>
  <c r="F2900" i="4" s="1"/>
  <c r="F2906" i="4" s="1"/>
  <c r="F2912" i="4" s="1"/>
  <c r="F2918" i="4" s="1"/>
  <c r="F2924" i="4" s="1"/>
  <c r="F2930" i="4" s="1"/>
  <c r="F2936" i="4" s="1"/>
  <c r="F2942" i="4" s="1"/>
  <c r="F2948" i="4" s="1"/>
  <c r="F2954" i="4" s="1"/>
  <c r="F2960" i="4" s="1"/>
  <c r="F2966" i="4" s="1"/>
  <c r="F2972" i="4" s="1"/>
  <c r="F2978" i="4" s="1"/>
  <c r="F2984" i="4" s="1"/>
  <c r="F2990" i="4" s="1"/>
  <c r="F2996" i="4" s="1"/>
  <c r="F3002" i="4" s="1"/>
  <c r="F3008" i="4" s="1"/>
  <c r="F3014" i="4" s="1"/>
  <c r="F3020" i="4" s="1"/>
  <c r="F3026" i="4" s="1"/>
  <c r="F3032" i="4" s="1"/>
  <c r="F3038" i="4" s="1"/>
  <c r="F3044" i="4" s="1"/>
  <c r="F3050" i="4" s="1"/>
  <c r="F3056" i="4" s="1"/>
  <c r="F3062" i="4" s="1"/>
  <c r="F3068" i="4" s="1"/>
  <c r="F3074" i="4" s="1"/>
  <c r="F3080" i="4" s="1"/>
  <c r="F3086" i="4" s="1"/>
  <c r="F3092" i="4" s="1"/>
  <c r="F3098" i="4" s="1"/>
  <c r="F3104" i="4" s="1"/>
  <c r="F3110" i="4" s="1"/>
  <c r="F3116" i="4" s="1"/>
  <c r="F3122" i="4" s="1"/>
  <c r="F3128" i="4" s="1"/>
  <c r="F3134" i="4" s="1"/>
  <c r="F3140" i="4" s="1"/>
  <c r="F3146" i="4" s="1"/>
  <c r="F3152" i="4" s="1"/>
  <c r="F3158" i="4" s="1"/>
  <c r="F3164" i="4" s="1"/>
  <c r="F3170" i="4" s="1"/>
  <c r="F3176" i="4" s="1"/>
  <c r="F3182" i="4" s="1"/>
  <c r="F3188" i="4" s="1"/>
  <c r="F3194" i="4" s="1"/>
  <c r="F3200" i="4" s="1"/>
  <c r="F3206" i="4" s="1"/>
  <c r="F3212" i="4" s="1"/>
  <c r="F3218" i="4" s="1"/>
  <c r="F3224" i="4" s="1"/>
  <c r="F3230" i="4" s="1"/>
  <c r="F3236" i="4" s="1"/>
  <c r="F3242" i="4" s="1"/>
  <c r="F3248" i="4" s="1"/>
  <c r="F3254" i="4" s="1"/>
  <c r="F3260" i="4" s="1"/>
  <c r="F3266" i="4" s="1"/>
  <c r="F3272" i="4" s="1"/>
  <c r="F3278" i="4" s="1"/>
  <c r="F3284" i="4" s="1"/>
  <c r="F3290" i="4" s="1"/>
  <c r="F3296" i="4" s="1"/>
  <c r="F3302" i="4" s="1"/>
  <c r="F3308" i="4" s="1"/>
  <c r="F3314" i="4" s="1"/>
  <c r="F3320" i="4" s="1"/>
  <c r="F3326" i="4" s="1"/>
  <c r="F3332" i="4" s="1"/>
  <c r="F3338" i="4" s="1"/>
  <c r="F3344" i="4" s="1"/>
  <c r="F3350" i="4" s="1"/>
  <c r="F3356" i="4" s="1"/>
  <c r="F3362" i="4" s="1"/>
  <c r="F3368" i="4" s="1"/>
  <c r="F3374" i="4" s="1"/>
  <c r="F3380" i="4" s="1"/>
  <c r="F3386" i="4" s="1"/>
  <c r="F3392" i="4" s="1"/>
  <c r="F3398" i="4" s="1"/>
  <c r="F3404" i="4" s="1"/>
  <c r="F3410" i="4" s="1"/>
  <c r="F3416" i="4" s="1"/>
  <c r="F3422" i="4" s="1"/>
  <c r="F3428" i="4" s="1"/>
  <c r="F3434" i="4" s="1"/>
  <c r="F3440" i="4" s="1"/>
  <c r="F3446" i="4" s="1"/>
  <c r="F3452" i="4" s="1"/>
  <c r="F3458" i="4" s="1"/>
  <c r="F3464" i="4" s="1"/>
  <c r="F3470" i="4" s="1"/>
  <c r="F3476" i="4" s="1"/>
  <c r="F3482" i="4" s="1"/>
  <c r="F3488" i="4" s="1"/>
  <c r="F3494" i="4" s="1"/>
  <c r="F3500" i="4" s="1"/>
  <c r="F3506" i="4" s="1"/>
  <c r="F3512" i="4" s="1"/>
  <c r="F3518" i="4" s="1"/>
  <c r="F3524" i="4" s="1"/>
  <c r="F3530" i="4" s="1"/>
  <c r="F3536" i="4" s="1"/>
  <c r="F3542" i="4" s="1"/>
  <c r="F3548" i="4" s="1"/>
  <c r="F3554" i="4" s="1"/>
  <c r="F3560" i="4" s="1"/>
  <c r="F3566" i="4" s="1"/>
  <c r="F3572" i="4" s="1"/>
  <c r="F3578" i="4" s="1"/>
  <c r="F3584" i="4" s="1"/>
  <c r="F3590" i="4" s="1"/>
  <c r="F3596" i="4" s="1"/>
  <c r="F3602" i="4" s="1"/>
  <c r="F3608" i="4" s="1"/>
  <c r="F3614" i="4" s="1"/>
  <c r="F3620" i="4" s="1"/>
  <c r="F3626" i="4" s="1"/>
  <c r="F3632" i="4" s="1"/>
  <c r="F3638" i="4" s="1"/>
  <c r="F3644" i="4" s="1"/>
  <c r="F3650" i="4" s="1"/>
  <c r="F3656" i="4" s="1"/>
  <c r="F3662" i="4" s="1"/>
  <c r="F3668" i="4" s="1"/>
  <c r="F3674" i="4" s="1"/>
  <c r="F3680" i="4" s="1"/>
  <c r="F3686" i="4" s="1"/>
  <c r="F3692" i="4" s="1"/>
  <c r="F3698" i="4" s="1"/>
  <c r="F3704" i="4" s="1"/>
  <c r="F3710" i="4" s="1"/>
  <c r="F3716" i="4" s="1"/>
  <c r="F3722" i="4" s="1"/>
  <c r="F3728" i="4" s="1"/>
  <c r="F3734" i="4" s="1"/>
  <c r="F3740" i="4" s="1"/>
  <c r="F3746" i="4" s="1"/>
  <c r="F3752" i="4" s="1"/>
  <c r="F3758" i="4" s="1"/>
  <c r="F3764" i="4" s="1"/>
  <c r="F3770" i="4" s="1"/>
  <c r="F3776" i="4" s="1"/>
  <c r="F3782" i="4" s="1"/>
  <c r="F3788" i="4" s="1"/>
  <c r="F3794" i="4" s="1"/>
  <c r="F3800" i="4" s="1"/>
  <c r="F3806" i="4" s="1"/>
  <c r="F3812" i="4" s="1"/>
  <c r="F3818" i="4" s="1"/>
  <c r="F3824" i="4" s="1"/>
  <c r="F3830" i="4" s="1"/>
  <c r="F3836" i="4" s="1"/>
  <c r="F3842" i="4" s="1"/>
  <c r="F3848" i="4" s="1"/>
  <c r="F3854" i="4" s="1"/>
  <c r="F3860" i="4" s="1"/>
  <c r="F3866" i="4" s="1"/>
  <c r="F3872" i="4" s="1"/>
  <c r="F3878" i="4" s="1"/>
  <c r="F3884" i="4" s="1"/>
  <c r="F3890" i="4" s="1"/>
  <c r="F3896" i="4" s="1"/>
  <c r="F3902" i="4" s="1"/>
  <c r="F3908" i="4" s="1"/>
  <c r="F3914" i="4" s="1"/>
  <c r="F3920" i="4" s="1"/>
  <c r="F3926" i="4" s="1"/>
  <c r="F3932" i="4" s="1"/>
  <c r="F3938" i="4" s="1"/>
  <c r="F3944" i="4" s="1"/>
  <c r="F3950" i="4" s="1"/>
  <c r="F3956" i="4" s="1"/>
  <c r="F3962" i="4" s="1"/>
  <c r="F3968" i="4" s="1"/>
  <c r="F3974" i="4" s="1"/>
  <c r="F3980" i="4" s="1"/>
  <c r="F3986" i="4" s="1"/>
  <c r="F3992" i="4" s="1"/>
  <c r="F3998" i="4" s="1"/>
  <c r="F4004" i="4" s="1"/>
  <c r="F4010" i="4" s="1"/>
  <c r="F4016" i="4" s="1"/>
  <c r="F4022" i="4" s="1"/>
  <c r="F4028" i="4" s="1"/>
  <c r="F4034" i="4" s="1"/>
  <c r="F4040" i="4" s="1"/>
  <c r="F4046" i="4" s="1"/>
  <c r="F4052" i="4" s="1"/>
  <c r="F4058" i="4" s="1"/>
  <c r="F4064" i="4" s="1"/>
  <c r="F4070" i="4" s="1"/>
  <c r="F4076" i="4" s="1"/>
  <c r="F4082" i="4" s="1"/>
  <c r="F4088" i="4" s="1"/>
  <c r="F4094" i="4" s="1"/>
  <c r="F4100" i="4" s="1"/>
  <c r="F4106" i="4" s="1"/>
  <c r="F4112" i="4" s="1"/>
  <c r="F4118" i="4" s="1"/>
  <c r="F4124" i="4" s="1"/>
  <c r="F4130" i="4" s="1"/>
  <c r="F4136" i="4" s="1"/>
  <c r="F4142" i="4" s="1"/>
  <c r="F4148" i="4" s="1"/>
  <c r="F4154" i="4" s="1"/>
  <c r="F4160" i="4" s="1"/>
  <c r="F4166" i="4" s="1"/>
  <c r="F4172" i="4" s="1"/>
  <c r="F4178" i="4" s="1"/>
  <c r="F4184" i="4" s="1"/>
  <c r="F4190" i="4" s="1"/>
  <c r="F4196" i="4" s="1"/>
  <c r="F4202" i="4" s="1"/>
  <c r="F4208" i="4" s="1"/>
  <c r="F4214" i="4" s="1"/>
  <c r="F4220" i="4" s="1"/>
  <c r="F4226" i="4" s="1"/>
  <c r="F4232" i="4" s="1"/>
  <c r="F4238" i="4" s="1"/>
  <c r="F4244" i="4" s="1"/>
  <c r="F4250" i="4" s="1"/>
  <c r="F4256" i="4" s="1"/>
  <c r="F4262" i="4" s="1"/>
  <c r="F4268" i="4" s="1"/>
  <c r="F4274" i="4" s="1"/>
  <c r="F4280" i="4" s="1"/>
  <c r="F4286" i="4" s="1"/>
  <c r="F4292" i="4" s="1"/>
  <c r="F4298" i="4" s="1"/>
  <c r="F4304" i="4" s="1"/>
  <c r="F4310" i="4" s="1"/>
  <c r="F4316" i="4" s="1"/>
  <c r="F4322" i="4" s="1"/>
  <c r="F4328" i="4" s="1"/>
  <c r="F4334" i="4" s="1"/>
  <c r="F4340" i="4" s="1"/>
  <c r="F4346" i="4" s="1"/>
  <c r="F4352" i="4" s="1"/>
  <c r="F4358" i="4" s="1"/>
  <c r="F4364" i="4" s="1"/>
  <c r="F4370" i="4" s="1"/>
  <c r="F4376" i="4" s="1"/>
  <c r="F4382" i="4" s="1"/>
  <c r="F4388" i="4" s="1"/>
  <c r="F4394" i="4" s="1"/>
  <c r="F4400" i="4" s="1"/>
  <c r="F4406" i="4" s="1"/>
  <c r="F4412" i="4" s="1"/>
  <c r="F4418" i="4" s="1"/>
  <c r="F4424" i="4" s="1"/>
  <c r="F4430" i="4" s="1"/>
  <c r="F4436" i="4" s="1"/>
  <c r="F4442" i="4" s="1"/>
  <c r="F4448" i="4" s="1"/>
  <c r="F4454" i="4" s="1"/>
  <c r="F4460" i="4" s="1"/>
  <c r="F4466" i="4" s="1"/>
  <c r="F4472" i="4" s="1"/>
  <c r="F4478" i="4" s="1"/>
  <c r="F4484" i="4" s="1"/>
  <c r="F4490" i="4" s="1"/>
  <c r="F4496" i="4" s="1"/>
  <c r="F4502" i="4" s="1"/>
  <c r="F4508" i="4" s="1"/>
  <c r="F4514" i="4" s="1"/>
  <c r="F4520" i="4" s="1"/>
  <c r="F4526" i="4" s="1"/>
  <c r="F4532" i="4" s="1"/>
  <c r="F4538" i="4" s="1"/>
  <c r="F4544" i="4" s="1"/>
  <c r="F4550" i="4" s="1"/>
  <c r="F4556" i="4" s="1"/>
  <c r="F4562" i="4" s="1"/>
  <c r="F4568" i="4" s="1"/>
  <c r="F4574" i="4" s="1"/>
  <c r="F4580" i="4" s="1"/>
  <c r="F4586" i="4" s="1"/>
  <c r="F4592" i="4" s="1"/>
  <c r="F4598" i="4" s="1"/>
  <c r="F4604" i="4" s="1"/>
  <c r="F4610" i="4" s="1"/>
  <c r="F4616" i="4" s="1"/>
  <c r="F4622" i="4" s="1"/>
  <c r="F4628" i="4" s="1"/>
  <c r="F4634" i="4" s="1"/>
  <c r="F4640" i="4" s="1"/>
  <c r="F4646" i="4" s="1"/>
  <c r="F4652" i="4" s="1"/>
  <c r="F4658" i="4" s="1"/>
  <c r="F4664" i="4" s="1"/>
  <c r="F4670" i="4" s="1"/>
  <c r="F4676" i="4" s="1"/>
  <c r="F4682" i="4" s="1"/>
  <c r="F4688" i="4" s="1"/>
  <c r="F4694" i="4" s="1"/>
  <c r="F4700" i="4" s="1"/>
  <c r="F4706" i="4" s="1"/>
  <c r="F4712" i="4" s="1"/>
  <c r="F4718" i="4" s="1"/>
  <c r="F4724" i="4" s="1"/>
  <c r="F4730" i="4" s="1"/>
  <c r="F4736" i="4" s="1"/>
  <c r="F4742" i="4" s="1"/>
  <c r="F4748" i="4" s="1"/>
  <c r="F4754" i="4" s="1"/>
  <c r="F4760" i="4" s="1"/>
  <c r="F4766" i="4" s="1"/>
  <c r="F4772" i="4" s="1"/>
  <c r="F4778" i="4" s="1"/>
  <c r="F4784" i="4" s="1"/>
  <c r="F4790" i="4" s="1"/>
  <c r="F4796" i="4" s="1"/>
  <c r="F4802" i="4" s="1"/>
  <c r="F4808" i="4" s="1"/>
  <c r="F4814" i="4" s="1"/>
  <c r="F4820" i="4" s="1"/>
  <c r="F4826" i="4" s="1"/>
  <c r="F4832" i="4" s="1"/>
  <c r="F4838" i="4" s="1"/>
  <c r="F4844" i="4" s="1"/>
  <c r="F4850" i="4" s="1"/>
  <c r="F4856" i="4" s="1"/>
  <c r="F4862" i="4" s="1"/>
  <c r="F4868" i="4" s="1"/>
  <c r="F4874" i="4" s="1"/>
  <c r="F4880" i="4" s="1"/>
  <c r="F4886" i="4" s="1"/>
  <c r="F4892" i="4" s="1"/>
  <c r="F4898" i="4" s="1"/>
  <c r="F4904" i="4" s="1"/>
  <c r="F4910" i="4" s="1"/>
  <c r="F4916" i="4" s="1"/>
  <c r="F4922" i="4" s="1"/>
  <c r="F4928" i="4" s="1"/>
  <c r="F4934" i="4" s="1"/>
  <c r="F4940" i="4" s="1"/>
  <c r="F4946" i="4" s="1"/>
  <c r="F4952" i="4" s="1"/>
  <c r="F4958" i="4" s="1"/>
  <c r="F4964" i="4" s="1"/>
  <c r="F4970" i="4" s="1"/>
  <c r="F4976" i="4" s="1"/>
  <c r="F4982" i="4" s="1"/>
  <c r="F4988" i="4" s="1"/>
  <c r="F4994" i="4" s="1"/>
  <c r="F5000" i="4" s="1"/>
  <c r="F5006" i="4" s="1"/>
  <c r="F5012" i="4" s="1"/>
  <c r="F5018" i="4" s="1"/>
  <c r="F5024" i="4" s="1"/>
  <c r="F5030" i="4" s="1"/>
  <c r="F5036" i="4" s="1"/>
  <c r="F5042" i="4" s="1"/>
  <c r="F5048" i="4" s="1"/>
  <c r="F5054" i="4" s="1"/>
  <c r="F5060" i="4" s="1"/>
  <c r="F5066" i="4" s="1"/>
  <c r="F5072" i="4" s="1"/>
  <c r="F5078" i="4" s="1"/>
  <c r="F5084" i="4" s="1"/>
  <c r="F5090" i="4" s="1"/>
  <c r="F5096" i="4" s="1"/>
  <c r="F5102" i="4" s="1"/>
  <c r="F5108" i="4" s="1"/>
  <c r="F5114" i="4" s="1"/>
  <c r="F5120" i="4" s="1"/>
  <c r="F5126" i="4" s="1"/>
  <c r="F5132" i="4" s="1"/>
  <c r="F5138" i="4" s="1"/>
  <c r="F5144" i="4" s="1"/>
  <c r="F5150" i="4" s="1"/>
  <c r="F5156" i="4" s="1"/>
  <c r="F5162" i="4" s="1"/>
  <c r="F5168" i="4" s="1"/>
  <c r="F5174" i="4" s="1"/>
  <c r="F5180" i="4" s="1"/>
  <c r="F5186" i="4" s="1"/>
  <c r="F5192" i="4" s="1"/>
  <c r="F5198" i="4" s="1"/>
  <c r="F5204" i="4" s="1"/>
  <c r="F5210" i="4" s="1"/>
  <c r="F5216" i="4" s="1"/>
  <c r="F5222" i="4" s="1"/>
  <c r="F5228" i="4" s="1"/>
  <c r="F5234" i="4" s="1"/>
  <c r="F5240" i="4" s="1"/>
  <c r="F5246" i="4" s="1"/>
  <c r="F5252" i="4" s="1"/>
  <c r="F5258" i="4" s="1"/>
  <c r="F5264" i="4" s="1"/>
  <c r="F5270" i="4" s="1"/>
  <c r="F5276" i="4" s="1"/>
  <c r="F5282" i="4" s="1"/>
  <c r="F5288" i="4" s="1"/>
  <c r="F5294" i="4" s="1"/>
  <c r="F5300" i="4" s="1"/>
  <c r="F5306" i="4" s="1"/>
  <c r="F5312" i="4" s="1"/>
  <c r="F5318" i="4" s="1"/>
  <c r="F5324" i="4" s="1"/>
  <c r="F5330" i="4" s="1"/>
  <c r="F5336" i="4" s="1"/>
  <c r="F5342" i="4" s="1"/>
  <c r="F5348" i="4" s="1"/>
  <c r="F5354" i="4" s="1"/>
  <c r="F5360" i="4" s="1"/>
  <c r="F5366" i="4" s="1"/>
  <c r="F5372" i="4" s="1"/>
  <c r="F5378" i="4" s="1"/>
  <c r="F5384" i="4" s="1"/>
  <c r="F5390" i="4" s="1"/>
  <c r="F5396" i="4" s="1"/>
  <c r="F5402" i="4" s="1"/>
  <c r="F5408" i="4" s="1"/>
  <c r="F5414" i="4" s="1"/>
  <c r="F5420" i="4" s="1"/>
  <c r="F5426" i="4" s="1"/>
  <c r="F5432" i="4" s="1"/>
  <c r="F5438" i="4" s="1"/>
  <c r="F5444" i="4" s="1"/>
  <c r="F5450" i="4" s="1"/>
  <c r="F5456" i="4" s="1"/>
  <c r="F5462" i="4" s="1"/>
  <c r="F5468" i="4" s="1"/>
  <c r="F5474" i="4" s="1"/>
  <c r="F5480" i="4" s="1"/>
  <c r="F5486" i="4" s="1"/>
  <c r="F5492" i="4" s="1"/>
  <c r="F5498" i="4" s="1"/>
  <c r="F5504" i="4" s="1"/>
  <c r="F5510" i="4" s="1"/>
  <c r="F5516" i="4" s="1"/>
  <c r="F5522" i="4" s="1"/>
  <c r="F5528" i="4" s="1"/>
  <c r="F5534" i="4" s="1"/>
  <c r="F5540" i="4" s="1"/>
  <c r="F5546" i="4" s="1"/>
  <c r="F5552" i="4" s="1"/>
  <c r="F5558" i="4" s="1"/>
  <c r="F5564" i="4" s="1"/>
  <c r="F5570" i="4" s="1"/>
  <c r="F5576" i="4" s="1"/>
  <c r="F5582" i="4" s="1"/>
  <c r="F5588" i="4" s="1"/>
  <c r="F5594" i="4" s="1"/>
  <c r="F5600" i="4" s="1"/>
  <c r="F5606" i="4" s="1"/>
  <c r="F5612" i="4" s="1"/>
  <c r="F5618" i="4" s="1"/>
  <c r="F5624" i="4" s="1"/>
  <c r="F5630" i="4" s="1"/>
  <c r="F5636" i="4" s="1"/>
  <c r="F5642" i="4" s="1"/>
  <c r="F5648" i="4" s="1"/>
  <c r="F5654" i="4" s="1"/>
  <c r="F5660" i="4" s="1"/>
  <c r="F5666" i="4" s="1"/>
  <c r="F5672" i="4" s="1"/>
  <c r="F5678" i="4" s="1"/>
  <c r="F5684" i="4" s="1"/>
  <c r="F5690" i="4" s="1"/>
  <c r="F5696" i="4" s="1"/>
  <c r="F5702" i="4" s="1"/>
  <c r="F5708" i="4" s="1"/>
  <c r="F5714" i="4" s="1"/>
  <c r="F5720" i="4" s="1"/>
  <c r="F5726" i="4" s="1"/>
  <c r="F5732" i="4" s="1"/>
  <c r="F5738" i="4" s="1"/>
  <c r="F5744" i="4" s="1"/>
  <c r="F5750" i="4" s="1"/>
  <c r="F5756" i="4" s="1"/>
  <c r="F5762" i="4" s="1"/>
  <c r="F5768" i="4" s="1"/>
  <c r="F7" i="4"/>
  <c r="C7" i="3"/>
  <c r="C6" i="3"/>
  <c r="C5" i="3"/>
  <c r="C4" i="3"/>
  <c r="C3" i="3"/>
  <c r="C2" i="3"/>
  <c r="B7" i="3"/>
  <c r="B6" i="3"/>
  <c r="B5" i="3"/>
  <c r="B3" i="3"/>
  <c r="B4" i="3"/>
  <c r="B2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<sst xmlns="http://schemas.openxmlformats.org/spreadsheetml/2006/main" count="23424" uniqueCount="583">
  <si>
    <t>target</t>
  </si>
  <si>
    <t>race</t>
  </si>
  <si>
    <t>year</t>
  </si>
  <si>
    <t>Gabriel Huerfano</t>
  </si>
  <si>
    <t>Carlos Eduardo Arias Moreno</t>
  </si>
  <si>
    <t>LA LEONERA DH</t>
  </si>
  <si>
    <t>Harold Moreno</t>
  </si>
  <si>
    <t>Tranquilo 5</t>
  </si>
  <si>
    <t>Sirley Tabares Builes</t>
  </si>
  <si>
    <t>Monica Restrepo</t>
  </si>
  <si>
    <t>David Hernandez</t>
  </si>
  <si>
    <t>Guillermo Prado</t>
  </si>
  <si>
    <t>Camilo Mendes</t>
  </si>
  <si>
    <t>Viviana Andrea Lopez Herran</t>
  </si>
  <si>
    <t>Ernesto Esteban</t>
  </si>
  <si>
    <t>Tranquilo 1</t>
  </si>
  <si>
    <t>Juan Jose Herrera</t>
  </si>
  <si>
    <t>Bryan Suares</t>
  </si>
  <si>
    <t>Jorge Eliecer Rincon</t>
  </si>
  <si>
    <t>Tranquilo 2</t>
  </si>
  <si>
    <t>Andres Rodriguez</t>
  </si>
  <si>
    <t>Juan Gonzalez</t>
  </si>
  <si>
    <t>Daniel Herbert</t>
  </si>
  <si>
    <t>Tranquilo 3</t>
  </si>
  <si>
    <t>Omar Perez</t>
  </si>
  <si>
    <t>Juan Camilo Campos Gutierrez</t>
  </si>
  <si>
    <t>Laura Vargas Echeverry</t>
  </si>
  <si>
    <t>Daniela Paoloa Rueda Rodriguez</t>
  </si>
  <si>
    <t>Yeison David Monsalve Tiriana</t>
  </si>
  <si>
    <t>Jhonny Alejandro Ospina Oviedo</t>
  </si>
  <si>
    <t>Lucas Andrade</t>
  </si>
  <si>
    <t>Correa Guillermo</t>
  </si>
  <si>
    <t>Sebastian Jarmillo</t>
  </si>
  <si>
    <t>Alex Javier Jaramillo</t>
  </si>
  <si>
    <t>Fabio Esteban Angarita</t>
  </si>
  <si>
    <t>Tranquilo 4</t>
  </si>
  <si>
    <t>Harry Clarke</t>
  </si>
  <si>
    <t>Jonathan Saldarriaga</t>
  </si>
  <si>
    <t>Anderson Maldonado</t>
  </si>
  <si>
    <t>Juan Montoya</t>
  </si>
  <si>
    <t>Andres Sanchez Velez</t>
  </si>
  <si>
    <t>Juan Camilo Mejia</t>
  </si>
  <si>
    <t>Leon Sastre</t>
  </si>
  <si>
    <t>Luis Giron Garcia</t>
  </si>
  <si>
    <t>Felipe Marin</t>
  </si>
  <si>
    <t>Guillermo Carrasco</t>
  </si>
  <si>
    <t>Mariano Gentili</t>
  </si>
  <si>
    <t>Jonathan Arturo Cuya Guardia</t>
  </si>
  <si>
    <t>Juan Duran</t>
  </si>
  <si>
    <t>Anderson Anacona</t>
  </si>
  <si>
    <t>Daniel Engel</t>
  </si>
  <si>
    <t>Juan Carlos Rincon</t>
  </si>
  <si>
    <t>Yan Bertinati</t>
  </si>
  <si>
    <t>Mauricio Rodriguez</t>
  </si>
  <si>
    <t>Nicolas Moreno</t>
  </si>
  <si>
    <t>Oscar Zambrano Paladines</t>
  </si>
  <si>
    <t>Luis Esteban Ladera Ovalles</t>
  </si>
  <si>
    <t>Michael Gabino Gomez Vera</t>
  </si>
  <si>
    <t>Esneider Osorno</t>
  </si>
  <si>
    <t>Juan Camilo Velez Gonzalias</t>
  </si>
  <si>
    <t>Juan Sebastian Zuluaga</t>
  </si>
  <si>
    <t>Juan Sebastian Rios</t>
  </si>
  <si>
    <t>Felix Feddersen</t>
  </si>
  <si>
    <t>Alejandro Arbelaez</t>
  </si>
  <si>
    <t>Maicol Stiver</t>
  </si>
  <si>
    <t>Jennifer Schauerte</t>
  </si>
  <si>
    <t>Santiago Espeche</t>
  </si>
  <si>
    <t>Lucas Londono Garcia</t>
  </si>
  <si>
    <t>Tranquila 2</t>
  </si>
  <si>
    <t>Tranquila 1</t>
  </si>
  <si>
    <t>Maicol Campos</t>
  </si>
  <si>
    <t>Douglas Silva</t>
  </si>
  <si>
    <t>Cornelius Kaup</t>
  </si>
  <si>
    <t>Bye 6</t>
  </si>
  <si>
    <t>Bye 8</t>
  </si>
  <si>
    <t>Aron Lu</t>
  </si>
  <si>
    <t>Kyung Hun Kim</t>
  </si>
  <si>
    <t>Victor Hyungkwon Ha</t>
  </si>
  <si>
    <t>Bye 7</t>
  </si>
  <si>
    <t>Emily Pross</t>
  </si>
  <si>
    <t>Rachel Bruskoff</t>
  </si>
  <si>
    <t>Dayeon Wee</t>
  </si>
  <si>
    <t>Bye 16</t>
  </si>
  <si>
    <t>Sabrina Ambrosi</t>
  </si>
  <si>
    <t>Dina Miss</t>
  </si>
  <si>
    <t>Marie B.Wester</t>
  </si>
  <si>
    <t>Megara Hsu</t>
  </si>
  <si>
    <t>Kaila Dasol Jung</t>
  </si>
  <si>
    <t>Elissa Mah</t>
  </si>
  <si>
    <t>Anna Pixner</t>
  </si>
  <si>
    <t>Bye 14</t>
  </si>
  <si>
    <t>Lyde Begue</t>
  </si>
  <si>
    <t>Sylvia Mena Cortés</t>
  </si>
  <si>
    <t>Bye 15</t>
  </si>
  <si>
    <t>Kalil Hammouri</t>
  </si>
  <si>
    <t>Sunghoon Choi</t>
  </si>
  <si>
    <t>Zhizhen Ren</t>
  </si>
  <si>
    <t>Bye 64</t>
  </si>
  <si>
    <t>Justin Rouleau</t>
  </si>
  <si>
    <t>Nick Dantanio</t>
  </si>
  <si>
    <t>Light Liu</t>
  </si>
  <si>
    <t>Andrew Atchison</t>
  </si>
  <si>
    <t>Devlyn Dorfer</t>
  </si>
  <si>
    <t>Lee Jungwoo</t>
  </si>
  <si>
    <t>Morgan Owens</t>
  </si>
  <si>
    <t>Jordan Hall</t>
  </si>
  <si>
    <t>Mason Shin</t>
  </si>
  <si>
    <t>Bye 57</t>
  </si>
  <si>
    <t>Lucas Poulain</t>
  </si>
  <si>
    <t>Aleix Gallimo</t>
  </si>
  <si>
    <t>Chih-An Lin</t>
  </si>
  <si>
    <t>Bye 60</t>
  </si>
  <si>
    <t>Riley Harris</t>
  </si>
  <si>
    <t>Scott Stone</t>
  </si>
  <si>
    <t>Shi Jie Lin</t>
  </si>
  <si>
    <t>Calvin Staub</t>
  </si>
  <si>
    <t>Sungji Ahn</t>
  </si>
  <si>
    <t>Nargae Kang</t>
  </si>
  <si>
    <t>Arcadio Maquiling</t>
  </si>
  <si>
    <t>Mitch Thompson</t>
  </si>
  <si>
    <t>Yaoting Ho</t>
  </si>
  <si>
    <t>Bye 61</t>
  </si>
  <si>
    <t>Zak Maytum</t>
  </si>
  <si>
    <t>Kyle Wester</t>
  </si>
  <si>
    <t>Han Li Chiou</t>
  </si>
  <si>
    <t>Bye 62</t>
  </si>
  <si>
    <t>Adam Westfall</t>
  </si>
  <si>
    <t>Yao Kuang Yeh</t>
  </si>
  <si>
    <t>Nelson Cheng</t>
  </si>
  <si>
    <t>Siyu Zhao</t>
  </si>
  <si>
    <t>Diego Poncelet</t>
  </si>
  <si>
    <t>Mark Meidinger</t>
  </si>
  <si>
    <t>Yao-Kuo Chen</t>
  </si>
  <si>
    <t>Bye 59</t>
  </si>
  <si>
    <t>Bye 58</t>
  </si>
  <si>
    <t>Tim White</t>
  </si>
  <si>
    <t>Wing Tsun Thomas Ng</t>
  </si>
  <si>
    <t>Wei She</t>
  </si>
  <si>
    <t>Jzann Wei Tang</t>
  </si>
  <si>
    <t>Jaydon Howarth</t>
  </si>
  <si>
    <t>Mack Geddes</t>
  </si>
  <si>
    <t>Nori Tamura</t>
  </si>
  <si>
    <t>Allison Chu</t>
  </si>
  <si>
    <t>Tiago Mohr</t>
  </si>
  <si>
    <t>Yukuan Tsai</t>
  </si>
  <si>
    <t>Bye 63</t>
  </si>
  <si>
    <t>Daina Banks</t>
  </si>
  <si>
    <t>Carlos Paixão</t>
  </si>
  <si>
    <t>Josh Evans</t>
  </si>
  <si>
    <t>Joao Pedro Laporte</t>
  </si>
  <si>
    <t>Jackson Shapiera</t>
  </si>
  <si>
    <t>Brennan Bast</t>
  </si>
  <si>
    <t>Tristan Cardillo</t>
  </si>
  <si>
    <t>Chase Hiller</t>
  </si>
  <si>
    <t>Thiago Gomes Lessa</t>
  </si>
  <si>
    <t>ARIRANG HILL</t>
  </si>
  <si>
    <t>Nicolas Desmarais</t>
  </si>
  <si>
    <t>Gravity fest</t>
  </si>
  <si>
    <t>Jeff Molongoski</t>
  </si>
  <si>
    <t>Sean Graves</t>
  </si>
  <si>
    <t>Pascal Jean</t>
  </si>
  <si>
    <t>Bye 5</t>
  </si>
  <si>
    <t>Nicholas Broms</t>
  </si>
  <si>
    <t>Jacsen Kutik</t>
  </si>
  <si>
    <t>Matthew Antrum</t>
  </si>
  <si>
    <t>Bye 4</t>
  </si>
  <si>
    <t>Ashley Winecoff</t>
  </si>
  <si>
    <t>Cassandra Duchesne</t>
  </si>
  <si>
    <t>Kent Fletcher</t>
  </si>
  <si>
    <t>Ryan Keenan</t>
  </si>
  <si>
    <t>Samuel Blais</t>
  </si>
  <si>
    <t>Ryder Molongoski</t>
  </si>
  <si>
    <t>Edward Kiefer</t>
  </si>
  <si>
    <t>Matthew King</t>
  </si>
  <si>
    <t>Jesse Fabrizio</t>
  </si>
  <si>
    <t>Campbell Zachara</t>
  </si>
  <si>
    <t>Simon Snethen</t>
  </si>
  <si>
    <t>Norman Plante</t>
  </si>
  <si>
    <t>Austin Manning</t>
  </si>
  <si>
    <t>Chris Castro</t>
  </si>
  <si>
    <t>Charles Ouimet</t>
  </si>
  <si>
    <t>Tristan Taillon</t>
  </si>
  <si>
    <t>Jonathan Pelletier</t>
  </si>
  <si>
    <t>Ed Garner</t>
  </si>
  <si>
    <t>Ryan LeSueur</t>
  </si>
  <si>
    <t>Liam Shaughness</t>
  </si>
  <si>
    <t>William Beaulieu</t>
  </si>
  <si>
    <t>Kais Salam</t>
  </si>
  <si>
    <t>Tyler Kaminski</t>
  </si>
  <si>
    <t>Jesse Martin</t>
  </si>
  <si>
    <t>Alex Parent</t>
  </si>
  <si>
    <t>Marcus Giovannone</t>
  </si>
  <si>
    <t>Micaiah Harness</t>
  </si>
  <si>
    <t>Jordan Bryan</t>
  </si>
  <si>
    <t>Mathieu Gagnon</t>
  </si>
  <si>
    <t>Leunam Segura</t>
  </si>
  <si>
    <t>Aidan Sullivan</t>
  </si>
  <si>
    <t>Stephan Vaast</t>
  </si>
  <si>
    <t>Frederic Laberge</t>
  </si>
  <si>
    <t>Ryder Hathaway</t>
  </si>
  <si>
    <t>Chris Proto</t>
  </si>
  <si>
    <t>William Royce</t>
  </si>
  <si>
    <t>Chris Bustamante</t>
  </si>
  <si>
    <t>Jeremy Ross</t>
  </si>
  <si>
    <t>Austin Pedroni</t>
  </si>
  <si>
    <t>Nick D'Bk</t>
  </si>
  <si>
    <t>Lucien Topart</t>
  </si>
  <si>
    <t>Louis-Philippe Déry</t>
  </si>
  <si>
    <t>Jonathan Sheckler</t>
  </si>
  <si>
    <t>Sam Levine</t>
  </si>
  <si>
    <t>Vince Vazquez</t>
  </si>
  <si>
    <t>Natalie Burns</t>
  </si>
  <si>
    <t>Sebastian Chanco</t>
  </si>
  <si>
    <t>Jan Bryan Figueroa</t>
  </si>
  <si>
    <t>Eden Mcdonogh</t>
  </si>
  <si>
    <t>Max Vickers</t>
  </si>
  <si>
    <t>Caloy Sambrano</t>
  </si>
  <si>
    <t>Raphael Duke</t>
  </si>
  <si>
    <t>Ronald Sarinas</t>
  </si>
  <si>
    <t>Jaime de Lange</t>
  </si>
  <si>
    <t>Fifer Figueroa</t>
  </si>
  <si>
    <t>Ayumi Oride</t>
  </si>
  <si>
    <t>Keige Ando</t>
  </si>
  <si>
    <t>Sidney Licop</t>
  </si>
  <si>
    <t>Peter Fritz Siason</t>
  </si>
  <si>
    <t>Bye 12</t>
  </si>
  <si>
    <t>Abigal Viloria</t>
  </si>
  <si>
    <t>Bye 13</t>
  </si>
  <si>
    <t>Bye 10</t>
  </si>
  <si>
    <t>Bye 11</t>
  </si>
  <si>
    <t>KEEPING IT HIGH – MOON ROCK</t>
  </si>
  <si>
    <t>KEEPING IT HIGH - SEASIDE</t>
  </si>
  <si>
    <t>Abigail Viloria</t>
  </si>
  <si>
    <t>Ling Lee</t>
  </si>
  <si>
    <t>Mengli Wang</t>
  </si>
  <si>
    <t>Joaquin Romero</t>
  </si>
  <si>
    <t>Andrei Ybañez</t>
  </si>
  <si>
    <t>Miko Montifar</t>
  </si>
  <si>
    <t>Earl Licop</t>
  </si>
  <si>
    <t>John Tongco</t>
  </si>
  <si>
    <t>Tito Sumicad</t>
  </si>
  <si>
    <t>Tomas Romualdez</t>
  </si>
  <si>
    <t>Duke Raphael Pandeagua</t>
  </si>
  <si>
    <t>Rodri Arthem Alvaro</t>
  </si>
  <si>
    <t>Oscar Rodriguez Escoin</t>
  </si>
  <si>
    <t>KILLINGTON</t>
  </si>
  <si>
    <t>Harper Knight</t>
  </si>
  <si>
    <t>Cole Trotta</t>
  </si>
  <si>
    <t>Stefano Barbizzi</t>
  </si>
  <si>
    <t>Patrick Lombardi</t>
  </si>
  <si>
    <t>Bye 1</t>
  </si>
  <si>
    <t>Tim Scott</t>
  </si>
  <si>
    <t>Bye 3</t>
  </si>
  <si>
    <t>Marc Escoda</t>
  </si>
  <si>
    <t>Bye 2</t>
  </si>
  <si>
    <t>Daniel Minsky</t>
  </si>
  <si>
    <t>Anthony Cafiso</t>
  </si>
  <si>
    <t>Max Heaton</t>
  </si>
  <si>
    <t>Giorgio Garino</t>
  </si>
  <si>
    <t>Giulia Bottazzin</t>
  </si>
  <si>
    <t>Marcus Aldinucci</t>
  </si>
  <si>
    <t>Raphael Therrien</t>
  </si>
  <si>
    <t>Jonathan Fletcher</t>
  </si>
  <si>
    <t>Johnny Knight</t>
  </si>
  <si>
    <t>Carlos Paixao</t>
  </si>
  <si>
    <t>KOZAKOV CHALLENGE</t>
  </si>
  <si>
    <t>Kavon Zamanian</t>
  </si>
  <si>
    <t>Kevin Scott Toledo Guevara</t>
  </si>
  <si>
    <t>Lillian Barouillet</t>
  </si>
  <si>
    <t>Jules Hornung</t>
  </si>
  <si>
    <t>Arthur Spuhler</t>
  </si>
  <si>
    <t>Vaek Cvancara</t>
  </si>
  <si>
    <t>Pearse d'Arcy</t>
  </si>
  <si>
    <t>Lars Troutwine</t>
  </si>
  <si>
    <t>Gaetan Ricord</t>
  </si>
  <si>
    <t>Brandon DesJarlais</t>
  </si>
  <si>
    <t>Matthew Noseworthy</t>
  </si>
  <si>
    <t>Pedro Oliver</t>
  </si>
  <si>
    <t>Alex Dehmel</t>
  </si>
  <si>
    <t>Davis Lanham</t>
  </si>
  <si>
    <t>Yanis Markarian</t>
  </si>
  <si>
    <t>Nicolas Robert</t>
  </si>
  <si>
    <t>Pete Connolly</t>
  </si>
  <si>
    <t>Javier Táboas Rico</t>
  </si>
  <si>
    <t>Fabio Minnig</t>
  </si>
  <si>
    <t>Patrik Orlainsky</t>
  </si>
  <si>
    <t>Caden Castellini</t>
  </si>
  <si>
    <t>Patrick Walker</t>
  </si>
  <si>
    <t>Jan Brebeck</t>
  </si>
  <si>
    <t>Oliver Moor</t>
  </si>
  <si>
    <t>Germain Dageville</t>
  </si>
  <si>
    <t>Ian Freire</t>
  </si>
  <si>
    <t>Jakub Rod</t>
  </si>
  <si>
    <t>Christoph Schmalz</t>
  </si>
  <si>
    <t>Dylan Rumo</t>
  </si>
  <si>
    <t>Janto Just</t>
  </si>
  <si>
    <t>Dexter Manning</t>
  </si>
  <si>
    <t>Alex Charleson</t>
  </si>
  <si>
    <t>Pavel Zajic</t>
  </si>
  <si>
    <t>Zak Mills-Goodwin</t>
  </si>
  <si>
    <t>Justin Vivian</t>
  </si>
  <si>
    <t>Dave Süess</t>
  </si>
  <si>
    <t>Cam Brickenden</t>
  </si>
  <si>
    <t>Maxime Cordier</t>
  </si>
  <si>
    <t>Sean Woo</t>
  </si>
  <si>
    <t>Henco Petrus Vermeulen</t>
  </si>
  <si>
    <t>Marie Macherel</t>
  </si>
  <si>
    <t>John Fletcher</t>
  </si>
  <si>
    <t>Gerrit Geiger</t>
  </si>
  <si>
    <t>Raul Perez Gallego</t>
  </si>
  <si>
    <t>Tamara Prader</t>
  </si>
  <si>
    <t>Lukas Wünsche</t>
  </si>
  <si>
    <t>Christian Weiß</t>
  </si>
  <si>
    <t>Michaël Pellicer</t>
  </si>
  <si>
    <t>Philip Renners</t>
  </si>
  <si>
    <t>Damian Derek Blanquer Gelez</t>
  </si>
  <si>
    <t>Andre Leonardo Preto</t>
  </si>
  <si>
    <t>Jakub Vít</t>
  </si>
  <si>
    <t>Marnix Zimmerman</t>
  </si>
  <si>
    <t>Grégoire Schwab</t>
  </si>
  <si>
    <t>Raphael Waser</t>
  </si>
  <si>
    <t>Bohumil efrna</t>
  </si>
  <si>
    <t>Adam Klima</t>
  </si>
  <si>
    <t>Antoine Carlotti</t>
  </si>
  <si>
    <t>Lukas Pleva</t>
  </si>
  <si>
    <t>Félix Bégaud</t>
  </si>
  <si>
    <t>Joris Zimmerman</t>
  </si>
  <si>
    <t>Giloume van der Walt</t>
  </si>
  <si>
    <t>Gemma Holland</t>
  </si>
  <si>
    <t>Duch 32</t>
  </si>
  <si>
    <t>Susan Heine</t>
  </si>
  <si>
    <t>Alejandra Cárdenas Gutiérrez</t>
  </si>
  <si>
    <t>Helene Folliard</t>
  </si>
  <si>
    <t>Maria Esyutina</t>
  </si>
  <si>
    <t>Teresa Gillcrist</t>
  </si>
  <si>
    <t>Livia Waldburger</t>
  </si>
  <si>
    <t>Katie Edwards</t>
  </si>
  <si>
    <t>Léa Richard</t>
  </si>
  <si>
    <t>Jasmine Ngaparu</t>
  </si>
  <si>
    <t>Duch 29</t>
  </si>
  <si>
    <t>Lisa Peters</t>
  </si>
  <si>
    <t>Annina Brühwiler</t>
  </si>
  <si>
    <t>Duch 30</t>
  </si>
  <si>
    <t>Anne Poursin</t>
  </si>
  <si>
    <t>Grace Wong</t>
  </si>
  <si>
    <t>Valerie Vitousova</t>
  </si>
  <si>
    <t>Mina Nornes Westli</t>
  </si>
  <si>
    <t>Marjorie Romeo</t>
  </si>
  <si>
    <t>Feiyane Ruegg</t>
  </si>
  <si>
    <t>Mariana Machacna</t>
  </si>
  <si>
    <t>Duch 31</t>
  </si>
  <si>
    <t>Anaël Lecomte</t>
  </si>
  <si>
    <t>Maxwell Kaye</t>
  </si>
  <si>
    <t>Julien Maillard</t>
  </si>
  <si>
    <t>Angel Aparicio</t>
  </si>
  <si>
    <t>Sarunas Rasalas</t>
  </si>
  <si>
    <t>Julian Sherman</t>
  </si>
  <si>
    <t>Marek Vanourek</t>
  </si>
  <si>
    <t>Vojtech Zacek</t>
  </si>
  <si>
    <t>Nawin Thiry</t>
  </si>
  <si>
    <t>Jaime de Cardenas</t>
  </si>
  <si>
    <t>Stepan Krukhmalev</t>
  </si>
  <si>
    <t>Christopher Antrum</t>
  </si>
  <si>
    <t>Marvin Müller</t>
  </si>
  <si>
    <t>Nevio Mainardi</t>
  </si>
  <si>
    <t>Alix Papoutsos</t>
  </si>
  <si>
    <t>Pelayo Ramos</t>
  </si>
  <si>
    <t>Arturo Chaves</t>
  </si>
  <si>
    <t>Olav Øye</t>
  </si>
  <si>
    <t>Luca Bardino</t>
  </si>
  <si>
    <t>Dmitriy Tarasov</t>
  </si>
  <si>
    <t>Janosch Ber Müller</t>
  </si>
  <si>
    <t>Nosso Role Jonny k. Yednak</t>
  </si>
  <si>
    <t>Ayoze Martin Perez</t>
  </si>
  <si>
    <t>Piotr Duma</t>
  </si>
  <si>
    <t>Ivan Borzev</t>
  </si>
  <si>
    <t>Cristiano Borges de Araújo</t>
  </si>
  <si>
    <t>E Chan</t>
  </si>
  <si>
    <t>Garret Smith</t>
  </si>
  <si>
    <t>Njaal Tangye</t>
  </si>
  <si>
    <t>Victor Van Audenrode</t>
  </si>
  <si>
    <t>David Ristic</t>
  </si>
  <si>
    <t>Edoardo Barbi</t>
  </si>
  <si>
    <t>Guido Cipolla</t>
  </si>
  <si>
    <t>Andre Dante Olmedo Talavera</t>
  </si>
  <si>
    <t>Bryce Edwards</t>
  </si>
  <si>
    <t>Elia Martinalli</t>
  </si>
  <si>
    <t>Menelik Rimondi</t>
  </si>
  <si>
    <t>Remy Mialon</t>
  </si>
  <si>
    <t>Isaac Woo</t>
  </si>
  <si>
    <t>Joey Olden</t>
  </si>
  <si>
    <t>Vil Yusupov</t>
  </si>
  <si>
    <t>Jan-Petter Hammersland</t>
  </si>
  <si>
    <t>Martí Font</t>
  </si>
  <si>
    <t>Ian Coggan</t>
  </si>
  <si>
    <t>Jack Mulholland</t>
  </si>
  <si>
    <t>Nicolas Dell'oro</t>
  </si>
  <si>
    <t>Jasper D'Haene</t>
  </si>
  <si>
    <t>Andrea Moreni</t>
  </si>
  <si>
    <t>Ambroise Trauet</t>
  </si>
  <si>
    <t>Bernardo Iandelli</t>
  </si>
  <si>
    <t>Vincent Bapst</t>
  </si>
  <si>
    <t>Eldar Fernandez Cendejas</t>
  </si>
  <si>
    <t>Arno Long Tien</t>
  </si>
  <si>
    <t>Ali Nas</t>
  </si>
  <si>
    <t>Sawyer Kulman</t>
  </si>
  <si>
    <t>Alfred Cano Rivas</t>
  </si>
  <si>
    <t>Florent Carles</t>
  </si>
  <si>
    <t>Loïc Egido</t>
  </si>
  <si>
    <t>Nick Greentree</t>
  </si>
  <si>
    <t>Eduardo Falcão</t>
  </si>
  <si>
    <t>Matteo Rodinis</t>
  </si>
  <si>
    <t>Dale Smith</t>
  </si>
  <si>
    <t>Jack Brown</t>
  </si>
  <si>
    <t>Romain Solloso</t>
  </si>
  <si>
    <t>Robert Stehlik</t>
  </si>
  <si>
    <t>Lev Seidl</t>
  </si>
  <si>
    <t>Adrien Vu Van</t>
  </si>
  <si>
    <t>Caleb Grant</t>
  </si>
  <si>
    <t>Enric Umbert</t>
  </si>
  <si>
    <t>Hugo Gafner</t>
  </si>
  <si>
    <t>Thibaud Mamin</t>
  </si>
  <si>
    <t>Tristan Fort</t>
  </si>
  <si>
    <t>Alexandros Tzouganakis</t>
  </si>
  <si>
    <t>Guillaume Lefebvre</t>
  </si>
  <si>
    <t>Michael Ambrey</t>
  </si>
  <si>
    <t>Michal Kyncl</t>
  </si>
  <si>
    <t>Kahlil Thembisile Dexter-Jadwat</t>
  </si>
  <si>
    <t>Andrea Orlando</t>
  </si>
  <si>
    <t>Carlos Schärer</t>
  </si>
  <si>
    <t>Ruben Schray</t>
  </si>
  <si>
    <t>Sander Viste Mehus</t>
  </si>
  <si>
    <t>Robbie Larock</t>
  </si>
  <si>
    <t>Jonas Stein</t>
  </si>
  <si>
    <t>Maxwell Rondeau</t>
  </si>
  <si>
    <t>Grayson Baggiolini</t>
  </si>
  <si>
    <t>Joris Strassburg</t>
  </si>
  <si>
    <t>Adam Suchomel</t>
  </si>
  <si>
    <t>Elton Vejux</t>
  </si>
  <si>
    <t>MEMBRILLAL CUESTA ABAJO</t>
  </si>
  <si>
    <t>Jenny Schaurte</t>
  </si>
  <si>
    <t>Jenny Carabajo</t>
  </si>
  <si>
    <t>Laura Echeverry</t>
  </si>
  <si>
    <t>Joan Suarez Sanchez</t>
  </si>
  <si>
    <t>Andreson Maldanado</t>
  </si>
  <si>
    <t>Guillermo Correa</t>
  </si>
  <si>
    <t>Israel Zambrano</t>
  </si>
  <si>
    <t>Sebastian Jaramillo</t>
  </si>
  <si>
    <t>Alexander Cedeño</t>
  </si>
  <si>
    <t>Guillermo Carassco</t>
  </si>
  <si>
    <t>Jaime Garcia</t>
  </si>
  <si>
    <t>Michael Vera</t>
  </si>
  <si>
    <t>Jorge Hualpa</t>
  </si>
  <si>
    <t>Sebastian Rios</t>
  </si>
  <si>
    <t>Jesus Barberan</t>
  </si>
  <si>
    <t>Callum Mathieson</t>
  </si>
  <si>
    <t>Gustavo Campi</t>
  </si>
  <si>
    <t>Joan Sebastian Sanchez</t>
  </si>
  <si>
    <t>Oscar Paladines</t>
  </si>
  <si>
    <t>Jonathan Guardia</t>
  </si>
  <si>
    <t>Kevin Carcelen</t>
  </si>
  <si>
    <t>Jennifer Carabajo</t>
  </si>
  <si>
    <t>Mateo Sebastian Vasconez</t>
  </si>
  <si>
    <t>Piero Fernando Salazar</t>
  </si>
  <si>
    <t>Alexander Cedeno</t>
  </si>
  <si>
    <t>MT. JEFFERSON</t>
  </si>
  <si>
    <t>NEWTON'S</t>
  </si>
  <si>
    <t>Willem Zentveld</t>
  </si>
  <si>
    <t>Luke Fisk</t>
  </si>
  <si>
    <t>Brad Pearson</t>
  </si>
  <si>
    <t>Adam Lewis</t>
  </si>
  <si>
    <t>Jamie Gwillim</t>
  </si>
  <si>
    <t>Connor Ferguson</t>
  </si>
  <si>
    <t>Jack Bain</t>
  </si>
  <si>
    <t>Robert McWhinnie</t>
  </si>
  <si>
    <t>Benjamin Hay</t>
  </si>
  <si>
    <t>Api Ihaia</t>
  </si>
  <si>
    <t>Daniel King</t>
  </si>
  <si>
    <t>Dane Hanna</t>
  </si>
  <si>
    <t>Jack Gooley</t>
  </si>
  <si>
    <t>Pepe Laporte</t>
  </si>
  <si>
    <t>Michael English</t>
  </si>
  <si>
    <t>Matthew Rae</t>
  </si>
  <si>
    <t>Lochlainn Darroch</t>
  </si>
  <si>
    <t>Nico Gallmann</t>
  </si>
  <si>
    <t>Jack Meyn</t>
  </si>
  <si>
    <t>Raine Kent</t>
  </si>
  <si>
    <t>Billy Aston</t>
  </si>
  <si>
    <t>Finn Grayswann</t>
  </si>
  <si>
    <t>Shannon Tully</t>
  </si>
  <si>
    <t>Jackson Loney</t>
  </si>
  <si>
    <t>Neil Duddy</t>
  </si>
  <si>
    <t>Stephen Davis</t>
  </si>
  <si>
    <t>Tyron Knight</t>
  </si>
  <si>
    <t>Sol Ewart</t>
  </si>
  <si>
    <t>Morgan Campbell</t>
  </si>
  <si>
    <t>Ryan Nicholls</t>
  </si>
  <si>
    <t>Miles Jones</t>
  </si>
  <si>
    <t>Finn Cantrill</t>
  </si>
  <si>
    <t>Riley Young</t>
  </si>
  <si>
    <t>Callum O'Callaghan</t>
  </si>
  <si>
    <t>Zane Bonser</t>
  </si>
  <si>
    <t>Finlay Wilson</t>
  </si>
  <si>
    <t>REY DE LA MONTAÑA</t>
  </si>
  <si>
    <t>Anderson Maldonato</t>
  </si>
  <si>
    <t>Repechage 2nd place</t>
  </si>
  <si>
    <t>Izquierdo Marco</t>
  </si>
  <si>
    <t>Jorge Isaac Gonzales</t>
  </si>
  <si>
    <t>Benjamin Perez</t>
  </si>
  <si>
    <t>Wilder Mendoza</t>
  </si>
  <si>
    <t>Alvaro Garcia</t>
  </si>
  <si>
    <t>Luc Olazabal</t>
  </si>
  <si>
    <t>Santiago Gonzalez Salaberry</t>
  </si>
  <si>
    <t>Jonathan Cuya</t>
  </si>
  <si>
    <t>Giancarlo Colmenares</t>
  </si>
  <si>
    <t>Oscar Gutierrez</t>
  </si>
  <si>
    <t>Sebastian Zuluaga</t>
  </si>
  <si>
    <t>Lucas Costa</t>
  </si>
  <si>
    <t>Kevin Toledo</t>
  </si>
  <si>
    <t>Melissa Brogni</t>
  </si>
  <si>
    <t>Repechage Winner</t>
  </si>
  <si>
    <t>Josefa Ekdahl</t>
  </si>
  <si>
    <t>Tranquila 3</t>
  </si>
  <si>
    <t>Tranquila 7</t>
  </si>
  <si>
    <t>Silva Luana</t>
  </si>
  <si>
    <t>Winny Lujan</t>
  </si>
  <si>
    <t>Tranquila 4</t>
  </si>
  <si>
    <t>Zulema Chilge</t>
  </si>
  <si>
    <t>Tranquila 5</t>
  </si>
  <si>
    <t>Tranquila 6</t>
  </si>
  <si>
    <t>Miguel Angel Meguina</t>
  </si>
  <si>
    <t>Rafael Sabella</t>
  </si>
  <si>
    <t>Tranquilo 6</t>
  </si>
  <si>
    <t>Arturo Rodriguez</t>
  </si>
  <si>
    <t>Augusto Garcia</t>
  </si>
  <si>
    <t>Miguel Angel Sanchez Neira</t>
  </si>
  <si>
    <t>Tomas Tordos</t>
  </si>
  <si>
    <t>Carlos Mendoza</t>
  </si>
  <si>
    <t>Norman Orellana</t>
  </si>
  <si>
    <t>Norberto Jeremias</t>
  </si>
  <si>
    <t>Jorge Alfaro</t>
  </si>
  <si>
    <t>Tim Locke</t>
  </si>
  <si>
    <t>SANKI</t>
  </si>
  <si>
    <t>Patrick Dougherty</t>
  </si>
  <si>
    <t>Logan Bartsch</t>
  </si>
  <si>
    <t>David Miller</t>
  </si>
  <si>
    <t>Eric Fahrenthold</t>
  </si>
  <si>
    <t>Dylan Skaggs</t>
  </si>
  <si>
    <t>Philip Skaar</t>
  </si>
  <si>
    <t>Jacob Prichard</t>
  </si>
  <si>
    <t>Nick Gagliano</t>
  </si>
  <si>
    <t>Kory Dahl</t>
  </si>
  <si>
    <t>Adam Heironimus</t>
  </si>
  <si>
    <t>Dan Arney</t>
  </si>
  <si>
    <t>Bailey Winecoff</t>
  </si>
  <si>
    <t>Gunter Weihe</t>
  </si>
  <si>
    <t>Jesse Greenberg</t>
  </si>
  <si>
    <t>Kurt Lievenbruck</t>
  </si>
  <si>
    <t>Chris Anders</t>
  </si>
  <si>
    <t>Joel Millman</t>
  </si>
  <si>
    <t>Ed Kiefer</t>
  </si>
  <si>
    <t>Ian Ashby</t>
  </si>
  <si>
    <t>Parker Vidmar</t>
  </si>
  <si>
    <t>Ty McKinney</t>
  </si>
  <si>
    <t>William Auerweck</t>
  </si>
  <si>
    <t>TRANSYLVANIA DH</t>
  </si>
  <si>
    <t>Arkadiusz Kowalski</t>
  </si>
  <si>
    <t>Stefan Popa</t>
  </si>
  <si>
    <t>Jan Martin von Bergen</t>
  </si>
  <si>
    <t>Chandler Benton</t>
  </si>
  <si>
    <t>Nicolas Rayner</t>
  </si>
  <si>
    <t>Stefan Strungaru</t>
  </si>
  <si>
    <t>Jasmijn Hanegraef</t>
  </si>
  <si>
    <t>Robert Stehlík</t>
  </si>
  <si>
    <t>Levi Mendoza</t>
  </si>
  <si>
    <t>Paul Jeantet</t>
  </si>
  <si>
    <t>Vasek Cvancara</t>
  </si>
  <si>
    <t>Sebastian Hertler</t>
  </si>
  <si>
    <t>Alessio Damato</t>
  </si>
  <si>
    <t>source</t>
  </si>
  <si>
    <t>"=Sheet1!A"</t>
  </si>
  <si>
    <t>"=Sheet1!C"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</si>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</sst>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C1B00-2186-4740-9BE1-BCB13D3B931C}">
  <dimension ref="A2:D2769"/>
  <sheetViews>
    <sheetView topLeftCell="A2729" workbookViewId="0">
      <selection activeCell="A2729" sqref="A1:A1048576"/>
    </sheetView>
  </sheetViews>
  <sheetFormatPr defaultRowHeight="14.5" x14ac:dyDescent="0.35"/>
  <cols>
    <col min="1" max="1" width="19.453125" bestFit="1" customWidth="1"/>
  </cols>
  <sheetData>
    <row r="2" spans="1:4" x14ac:dyDescent="0.35">
      <c r="A2" t="s">
        <v>71</v>
      </c>
      <c r="B2">
        <v>1</v>
      </c>
      <c r="C2" t="s">
        <v>155</v>
      </c>
      <c r="D2">
        <v>2018</v>
      </c>
    </row>
    <row r="3" spans="1:4" x14ac:dyDescent="0.35">
      <c r="A3" t="s">
        <v>72</v>
      </c>
      <c r="C3" t="s">
        <v>155</v>
      </c>
      <c r="D3">
        <v>2018</v>
      </c>
    </row>
    <row r="4" spans="1:4" x14ac:dyDescent="0.35">
      <c r="A4" t="s">
        <v>73</v>
      </c>
      <c r="C4" t="s">
        <v>155</v>
      </c>
      <c r="D4">
        <v>2018</v>
      </c>
    </row>
    <row r="5" spans="1:4" x14ac:dyDescent="0.35">
      <c r="A5" t="s">
        <v>74</v>
      </c>
      <c r="C5" t="s">
        <v>155</v>
      </c>
      <c r="D5">
        <v>2018</v>
      </c>
    </row>
    <row r="6" spans="1:4" x14ac:dyDescent="0.35">
      <c r="A6" t="s">
        <v>75</v>
      </c>
      <c r="B6">
        <v>2</v>
      </c>
      <c r="C6" t="s">
        <v>155</v>
      </c>
      <c r="D6">
        <v>2018</v>
      </c>
    </row>
    <row r="7" spans="1:4" x14ac:dyDescent="0.35">
      <c r="A7" t="s">
        <v>76</v>
      </c>
      <c r="C7" t="s">
        <v>155</v>
      </c>
      <c r="D7">
        <v>2018</v>
      </c>
    </row>
    <row r="8" spans="1:4" x14ac:dyDescent="0.35">
      <c r="A8" t="s">
        <v>77</v>
      </c>
      <c r="C8" t="s">
        <v>155</v>
      </c>
      <c r="D8">
        <v>2018</v>
      </c>
    </row>
    <row r="9" spans="1:4" x14ac:dyDescent="0.35">
      <c r="A9" t="s">
        <v>78</v>
      </c>
      <c r="C9" t="s">
        <v>155</v>
      </c>
      <c r="D9">
        <v>2018</v>
      </c>
    </row>
    <row r="10" spans="1:4" x14ac:dyDescent="0.35">
      <c r="A10" t="s">
        <v>71</v>
      </c>
      <c r="B10">
        <v>3</v>
      </c>
      <c r="C10" t="s">
        <v>155</v>
      </c>
      <c r="D10">
        <v>2018</v>
      </c>
    </row>
    <row r="11" spans="1:4" x14ac:dyDescent="0.35">
      <c r="A11" t="s">
        <v>72</v>
      </c>
      <c r="C11" t="s">
        <v>155</v>
      </c>
      <c r="D11">
        <v>2018</v>
      </c>
    </row>
    <row r="12" spans="1:4" x14ac:dyDescent="0.35">
      <c r="A12" t="s">
        <v>75</v>
      </c>
      <c r="C12" t="s">
        <v>155</v>
      </c>
      <c r="D12">
        <v>2018</v>
      </c>
    </row>
    <row r="13" spans="1:4" x14ac:dyDescent="0.35">
      <c r="A13" t="s">
        <v>76</v>
      </c>
      <c r="C13" t="s">
        <v>155</v>
      </c>
      <c r="D13">
        <v>2018</v>
      </c>
    </row>
    <row r="14" spans="1:4" x14ac:dyDescent="0.35">
      <c r="A14" t="s">
        <v>73</v>
      </c>
      <c r="B14">
        <v>4</v>
      </c>
      <c r="C14" t="s">
        <v>155</v>
      </c>
      <c r="D14">
        <v>2018</v>
      </c>
    </row>
    <row r="15" spans="1:4" x14ac:dyDescent="0.35">
      <c r="A15" t="s">
        <v>74</v>
      </c>
      <c r="C15" t="s">
        <v>155</v>
      </c>
      <c r="D15">
        <v>2018</v>
      </c>
    </row>
    <row r="16" spans="1:4" x14ac:dyDescent="0.35">
      <c r="A16" t="s">
        <v>77</v>
      </c>
      <c r="C16" t="s">
        <v>155</v>
      </c>
      <c r="D16">
        <v>2018</v>
      </c>
    </row>
    <row r="17" spans="1:4" x14ac:dyDescent="0.35">
      <c r="A17" t="s">
        <v>78</v>
      </c>
      <c r="C17" t="s">
        <v>155</v>
      </c>
      <c r="D17">
        <v>2018</v>
      </c>
    </row>
    <row r="18" spans="1:4" x14ac:dyDescent="0.35">
      <c r="A18" t="s">
        <v>79</v>
      </c>
      <c r="B18">
        <v>5</v>
      </c>
      <c r="C18" t="s">
        <v>155</v>
      </c>
      <c r="D18">
        <v>2018</v>
      </c>
    </row>
    <row r="19" spans="1:4" x14ac:dyDescent="0.35">
      <c r="A19" t="s">
        <v>80</v>
      </c>
      <c r="C19" t="s">
        <v>155</v>
      </c>
      <c r="D19">
        <v>2018</v>
      </c>
    </row>
    <row r="20" spans="1:4" x14ac:dyDescent="0.35">
      <c r="A20" t="s">
        <v>81</v>
      </c>
      <c r="C20" t="s">
        <v>155</v>
      </c>
      <c r="D20">
        <v>2018</v>
      </c>
    </row>
    <row r="21" spans="1:4" x14ac:dyDescent="0.35">
      <c r="A21" t="s">
        <v>82</v>
      </c>
      <c r="C21" t="s">
        <v>155</v>
      </c>
      <c r="D21">
        <v>2018</v>
      </c>
    </row>
    <row r="22" spans="1:4" x14ac:dyDescent="0.35">
      <c r="A22" t="s">
        <v>83</v>
      </c>
      <c r="B22">
        <v>6</v>
      </c>
      <c r="C22" t="s">
        <v>155</v>
      </c>
      <c r="D22">
        <v>2018</v>
      </c>
    </row>
    <row r="23" spans="1:4" x14ac:dyDescent="0.35">
      <c r="A23" t="s">
        <v>84</v>
      </c>
      <c r="C23" t="s">
        <v>155</v>
      </c>
      <c r="D23">
        <v>2018</v>
      </c>
    </row>
    <row r="24" spans="1:4" x14ac:dyDescent="0.35">
      <c r="A24" t="s">
        <v>85</v>
      </c>
      <c r="C24" t="s">
        <v>155</v>
      </c>
      <c r="D24">
        <v>2018</v>
      </c>
    </row>
    <row r="25" spans="1:4" x14ac:dyDescent="0.35">
      <c r="A25" t="s">
        <v>86</v>
      </c>
      <c r="C25" t="s">
        <v>155</v>
      </c>
      <c r="D25">
        <v>2018</v>
      </c>
    </row>
    <row r="26" spans="1:4" x14ac:dyDescent="0.35">
      <c r="A26" t="s">
        <v>87</v>
      </c>
      <c r="B26">
        <v>7</v>
      </c>
      <c r="C26" t="s">
        <v>155</v>
      </c>
      <c r="D26">
        <v>2018</v>
      </c>
    </row>
    <row r="27" spans="1:4" x14ac:dyDescent="0.35">
      <c r="A27" t="s">
        <v>88</v>
      </c>
      <c r="C27" t="s">
        <v>155</v>
      </c>
      <c r="D27">
        <v>2018</v>
      </c>
    </row>
    <row r="28" spans="1:4" x14ac:dyDescent="0.35">
      <c r="A28" t="s">
        <v>89</v>
      </c>
      <c r="C28" t="s">
        <v>155</v>
      </c>
      <c r="D28">
        <v>2018</v>
      </c>
    </row>
    <row r="29" spans="1:4" x14ac:dyDescent="0.35">
      <c r="A29" t="s">
        <v>90</v>
      </c>
      <c r="C29" t="s">
        <v>155</v>
      </c>
      <c r="D29">
        <v>2018</v>
      </c>
    </row>
    <row r="30" spans="1:4" x14ac:dyDescent="0.35">
      <c r="A30" t="s">
        <v>65</v>
      </c>
      <c r="B30">
        <v>8</v>
      </c>
      <c r="C30" t="s">
        <v>155</v>
      </c>
      <c r="D30">
        <v>2018</v>
      </c>
    </row>
    <row r="31" spans="1:4" x14ac:dyDescent="0.35">
      <c r="A31" t="s">
        <v>91</v>
      </c>
      <c r="C31" t="s">
        <v>155</v>
      </c>
      <c r="D31">
        <v>2018</v>
      </c>
    </row>
    <row r="32" spans="1:4" x14ac:dyDescent="0.35">
      <c r="A32" t="s">
        <v>92</v>
      </c>
      <c r="C32" t="s">
        <v>155</v>
      </c>
      <c r="D32">
        <v>2018</v>
      </c>
    </row>
    <row r="33" spans="1:4" x14ac:dyDescent="0.35">
      <c r="A33" t="s">
        <v>93</v>
      </c>
      <c r="C33" t="s">
        <v>155</v>
      </c>
      <c r="D33">
        <v>2018</v>
      </c>
    </row>
    <row r="34" spans="1:4" x14ac:dyDescent="0.35">
      <c r="A34" t="s">
        <v>79</v>
      </c>
      <c r="B34">
        <v>9</v>
      </c>
      <c r="C34" t="s">
        <v>155</v>
      </c>
      <c r="D34">
        <v>2018</v>
      </c>
    </row>
    <row r="35" spans="1:4" x14ac:dyDescent="0.35">
      <c r="A35" t="s">
        <v>80</v>
      </c>
      <c r="C35" t="s">
        <v>155</v>
      </c>
      <c r="D35">
        <v>2018</v>
      </c>
    </row>
    <row r="36" spans="1:4" x14ac:dyDescent="0.35">
      <c r="A36" t="s">
        <v>83</v>
      </c>
      <c r="C36" t="s">
        <v>155</v>
      </c>
      <c r="D36">
        <v>2018</v>
      </c>
    </row>
    <row r="37" spans="1:4" x14ac:dyDescent="0.35">
      <c r="A37" t="s">
        <v>84</v>
      </c>
      <c r="C37" t="s">
        <v>155</v>
      </c>
      <c r="D37">
        <v>2018</v>
      </c>
    </row>
    <row r="38" spans="1:4" x14ac:dyDescent="0.35">
      <c r="A38" t="s">
        <v>88</v>
      </c>
      <c r="B38">
        <v>10</v>
      </c>
      <c r="C38" t="s">
        <v>155</v>
      </c>
      <c r="D38">
        <v>2018</v>
      </c>
    </row>
    <row r="39" spans="1:4" x14ac:dyDescent="0.35">
      <c r="A39" t="s">
        <v>87</v>
      </c>
      <c r="C39" t="s">
        <v>155</v>
      </c>
      <c r="D39">
        <v>2018</v>
      </c>
    </row>
    <row r="40" spans="1:4" x14ac:dyDescent="0.35">
      <c r="A40" t="s">
        <v>91</v>
      </c>
      <c r="C40" t="s">
        <v>155</v>
      </c>
      <c r="D40">
        <v>2018</v>
      </c>
    </row>
    <row r="41" spans="1:4" x14ac:dyDescent="0.35">
      <c r="A41" t="s">
        <v>65</v>
      </c>
      <c r="C41" t="s">
        <v>155</v>
      </c>
      <c r="D41">
        <v>2018</v>
      </c>
    </row>
    <row r="42" spans="1:4" x14ac:dyDescent="0.35">
      <c r="A42" t="s">
        <v>79</v>
      </c>
      <c r="B42">
        <v>11</v>
      </c>
      <c r="C42" t="s">
        <v>155</v>
      </c>
      <c r="D42">
        <v>2018</v>
      </c>
    </row>
    <row r="43" spans="1:4" x14ac:dyDescent="0.35">
      <c r="A43" t="s">
        <v>83</v>
      </c>
      <c r="C43" t="s">
        <v>155</v>
      </c>
      <c r="D43">
        <v>2018</v>
      </c>
    </row>
    <row r="44" spans="1:4" x14ac:dyDescent="0.35">
      <c r="A44" t="s">
        <v>91</v>
      </c>
      <c r="C44" t="s">
        <v>155</v>
      </c>
      <c r="D44">
        <v>2018</v>
      </c>
    </row>
    <row r="45" spans="1:4" x14ac:dyDescent="0.35">
      <c r="A45" t="s">
        <v>65</v>
      </c>
      <c r="C45" t="s">
        <v>155</v>
      </c>
      <c r="D45">
        <v>2018</v>
      </c>
    </row>
    <row r="46" spans="1:4" x14ac:dyDescent="0.35">
      <c r="A46" t="s">
        <v>84</v>
      </c>
      <c r="B46">
        <v>12</v>
      </c>
      <c r="C46" t="s">
        <v>155</v>
      </c>
      <c r="D46">
        <v>2018</v>
      </c>
    </row>
    <row r="47" spans="1:4" x14ac:dyDescent="0.35">
      <c r="A47" t="s">
        <v>80</v>
      </c>
      <c r="C47" t="s">
        <v>155</v>
      </c>
      <c r="D47">
        <v>2018</v>
      </c>
    </row>
    <row r="48" spans="1:4" x14ac:dyDescent="0.35">
      <c r="A48" t="s">
        <v>87</v>
      </c>
      <c r="C48" t="s">
        <v>155</v>
      </c>
      <c r="D48">
        <v>2018</v>
      </c>
    </row>
    <row r="49" spans="1:4" x14ac:dyDescent="0.35">
      <c r="A49" t="s">
        <v>88</v>
      </c>
      <c r="C49" t="s">
        <v>155</v>
      </c>
      <c r="D49">
        <v>2018</v>
      </c>
    </row>
    <row r="50" spans="1:4" x14ac:dyDescent="0.35">
      <c r="A50" t="s">
        <v>94</v>
      </c>
      <c r="B50">
        <v>13</v>
      </c>
      <c r="C50" t="s">
        <v>155</v>
      </c>
      <c r="D50">
        <v>2018</v>
      </c>
    </row>
    <row r="51" spans="1:4" x14ac:dyDescent="0.35">
      <c r="A51" t="s">
        <v>95</v>
      </c>
      <c r="C51" t="s">
        <v>155</v>
      </c>
      <c r="D51">
        <v>2018</v>
      </c>
    </row>
    <row r="52" spans="1:4" x14ac:dyDescent="0.35">
      <c r="A52" t="s">
        <v>96</v>
      </c>
      <c r="C52" t="s">
        <v>155</v>
      </c>
      <c r="D52">
        <v>2018</v>
      </c>
    </row>
    <row r="53" spans="1:4" x14ac:dyDescent="0.35">
      <c r="A53" t="s">
        <v>97</v>
      </c>
      <c r="C53" t="s">
        <v>155</v>
      </c>
      <c r="D53">
        <v>2018</v>
      </c>
    </row>
    <row r="54" spans="1:4" x14ac:dyDescent="0.35">
      <c r="A54" t="s">
        <v>98</v>
      </c>
      <c r="B54">
        <v>14</v>
      </c>
      <c r="C54" t="s">
        <v>155</v>
      </c>
      <c r="D54">
        <v>2018</v>
      </c>
    </row>
    <row r="55" spans="1:4" x14ac:dyDescent="0.35">
      <c r="A55" t="s">
        <v>99</v>
      </c>
      <c r="C55" t="s">
        <v>155</v>
      </c>
      <c r="D55">
        <v>2018</v>
      </c>
    </row>
    <row r="56" spans="1:4" x14ac:dyDescent="0.35">
      <c r="A56" t="s">
        <v>100</v>
      </c>
      <c r="C56" t="s">
        <v>155</v>
      </c>
      <c r="D56">
        <v>2018</v>
      </c>
    </row>
    <row r="57" spans="1:4" x14ac:dyDescent="0.35">
      <c r="A57" t="s">
        <v>85</v>
      </c>
      <c r="C57" t="s">
        <v>155</v>
      </c>
      <c r="D57">
        <v>2018</v>
      </c>
    </row>
    <row r="58" spans="1:4" x14ac:dyDescent="0.35">
      <c r="A58" t="s">
        <v>101</v>
      </c>
      <c r="B58">
        <v>15</v>
      </c>
      <c r="C58" t="s">
        <v>155</v>
      </c>
      <c r="D58">
        <v>2018</v>
      </c>
    </row>
    <row r="59" spans="1:4" x14ac:dyDescent="0.35">
      <c r="A59" t="s">
        <v>83</v>
      </c>
      <c r="C59" t="s">
        <v>155</v>
      </c>
      <c r="D59">
        <v>2018</v>
      </c>
    </row>
    <row r="60" spans="1:4" x14ac:dyDescent="0.35">
      <c r="A60" t="s">
        <v>102</v>
      </c>
      <c r="C60" t="s">
        <v>155</v>
      </c>
      <c r="D60">
        <v>2018</v>
      </c>
    </row>
    <row r="61" spans="1:4" x14ac:dyDescent="0.35">
      <c r="A61" t="s">
        <v>103</v>
      </c>
      <c r="C61" t="s">
        <v>155</v>
      </c>
      <c r="D61">
        <v>2018</v>
      </c>
    </row>
    <row r="62" spans="1:4" x14ac:dyDescent="0.35">
      <c r="A62" t="s">
        <v>104</v>
      </c>
      <c r="B62">
        <v>16</v>
      </c>
      <c r="C62" t="s">
        <v>155</v>
      </c>
      <c r="D62">
        <v>2018</v>
      </c>
    </row>
    <row r="63" spans="1:4" x14ac:dyDescent="0.35">
      <c r="A63" t="s">
        <v>105</v>
      </c>
      <c r="C63" t="s">
        <v>155</v>
      </c>
      <c r="D63">
        <v>2018</v>
      </c>
    </row>
    <row r="64" spans="1:4" x14ac:dyDescent="0.35">
      <c r="A64" t="s">
        <v>106</v>
      </c>
      <c r="C64" t="s">
        <v>155</v>
      </c>
      <c r="D64">
        <v>2018</v>
      </c>
    </row>
    <row r="65" spans="1:4" x14ac:dyDescent="0.35">
      <c r="A65" t="s">
        <v>107</v>
      </c>
      <c r="C65" t="s">
        <v>155</v>
      </c>
      <c r="D65">
        <v>2018</v>
      </c>
    </row>
    <row r="66" spans="1:4" x14ac:dyDescent="0.35">
      <c r="A66" t="s">
        <v>108</v>
      </c>
      <c r="B66">
        <v>17</v>
      </c>
      <c r="C66" t="s">
        <v>155</v>
      </c>
      <c r="D66">
        <v>2018</v>
      </c>
    </row>
    <row r="67" spans="1:4" x14ac:dyDescent="0.35">
      <c r="A67" t="s">
        <v>109</v>
      </c>
      <c r="C67" t="s">
        <v>155</v>
      </c>
      <c r="D67">
        <v>2018</v>
      </c>
    </row>
    <row r="68" spans="1:4" x14ac:dyDescent="0.35">
      <c r="A68" t="s">
        <v>110</v>
      </c>
      <c r="C68" t="s">
        <v>155</v>
      </c>
      <c r="D68">
        <v>2018</v>
      </c>
    </row>
    <row r="69" spans="1:4" x14ac:dyDescent="0.35">
      <c r="A69" t="s">
        <v>111</v>
      </c>
      <c r="C69" t="s">
        <v>155</v>
      </c>
      <c r="D69">
        <v>2018</v>
      </c>
    </row>
    <row r="70" spans="1:4" x14ac:dyDescent="0.35">
      <c r="A70" t="s">
        <v>112</v>
      </c>
      <c r="B70">
        <v>18</v>
      </c>
      <c r="C70" t="s">
        <v>155</v>
      </c>
      <c r="D70">
        <v>2018</v>
      </c>
    </row>
    <row r="71" spans="1:4" x14ac:dyDescent="0.35">
      <c r="A71" t="s">
        <v>80</v>
      </c>
      <c r="C71" t="s">
        <v>155</v>
      </c>
      <c r="D71">
        <v>2018</v>
      </c>
    </row>
    <row r="72" spans="1:4" x14ac:dyDescent="0.35">
      <c r="A72" t="s">
        <v>113</v>
      </c>
      <c r="C72" t="s">
        <v>155</v>
      </c>
      <c r="D72">
        <v>2018</v>
      </c>
    </row>
    <row r="73" spans="1:4" x14ac:dyDescent="0.35">
      <c r="A73" t="s">
        <v>114</v>
      </c>
      <c r="C73" t="s">
        <v>155</v>
      </c>
      <c r="D73">
        <v>2018</v>
      </c>
    </row>
    <row r="74" spans="1:4" x14ac:dyDescent="0.35">
      <c r="A74" t="s">
        <v>115</v>
      </c>
      <c r="B74">
        <v>19</v>
      </c>
      <c r="C74" t="s">
        <v>155</v>
      </c>
      <c r="D74">
        <v>2018</v>
      </c>
    </row>
    <row r="75" spans="1:4" x14ac:dyDescent="0.35">
      <c r="A75" t="s">
        <v>116</v>
      </c>
      <c r="C75" t="s">
        <v>155</v>
      </c>
      <c r="D75">
        <v>2018</v>
      </c>
    </row>
    <row r="76" spans="1:4" x14ac:dyDescent="0.35">
      <c r="A76" t="s">
        <v>117</v>
      </c>
      <c r="C76" t="s">
        <v>155</v>
      </c>
      <c r="D76">
        <v>2018</v>
      </c>
    </row>
    <row r="77" spans="1:4" x14ac:dyDescent="0.35">
      <c r="A77" t="s">
        <v>118</v>
      </c>
      <c r="C77" t="s">
        <v>155</v>
      </c>
      <c r="D77">
        <v>2018</v>
      </c>
    </row>
    <row r="78" spans="1:4" x14ac:dyDescent="0.35">
      <c r="A78" t="s">
        <v>119</v>
      </c>
      <c r="B78">
        <v>20</v>
      </c>
      <c r="C78" t="s">
        <v>155</v>
      </c>
      <c r="D78">
        <v>2018</v>
      </c>
    </row>
    <row r="79" spans="1:4" x14ac:dyDescent="0.35">
      <c r="A79" t="s">
        <v>65</v>
      </c>
      <c r="C79" t="s">
        <v>155</v>
      </c>
      <c r="D79">
        <v>2018</v>
      </c>
    </row>
    <row r="80" spans="1:4" x14ac:dyDescent="0.35">
      <c r="A80" t="s">
        <v>120</v>
      </c>
      <c r="C80" t="s">
        <v>155</v>
      </c>
      <c r="D80">
        <v>2018</v>
      </c>
    </row>
    <row r="81" spans="1:4" x14ac:dyDescent="0.35">
      <c r="A81" t="s">
        <v>121</v>
      </c>
      <c r="C81" t="s">
        <v>155</v>
      </c>
      <c r="D81">
        <v>2018</v>
      </c>
    </row>
    <row r="82" spans="1:4" x14ac:dyDescent="0.35">
      <c r="A82" t="s">
        <v>122</v>
      </c>
      <c r="B82">
        <v>21</v>
      </c>
      <c r="C82" t="s">
        <v>155</v>
      </c>
      <c r="D82">
        <v>2018</v>
      </c>
    </row>
    <row r="83" spans="1:4" x14ac:dyDescent="0.35">
      <c r="A83" t="s">
        <v>123</v>
      </c>
      <c r="C83" t="s">
        <v>155</v>
      </c>
      <c r="D83">
        <v>2018</v>
      </c>
    </row>
    <row r="84" spans="1:4" x14ac:dyDescent="0.35">
      <c r="A84" t="s">
        <v>124</v>
      </c>
      <c r="C84" t="s">
        <v>155</v>
      </c>
      <c r="D84">
        <v>2018</v>
      </c>
    </row>
    <row r="85" spans="1:4" x14ac:dyDescent="0.35">
      <c r="A85" t="s">
        <v>125</v>
      </c>
      <c r="C85" t="s">
        <v>155</v>
      </c>
      <c r="D85">
        <v>2018</v>
      </c>
    </row>
    <row r="86" spans="1:4" x14ac:dyDescent="0.35">
      <c r="A86" t="s">
        <v>126</v>
      </c>
      <c r="B86">
        <v>22</v>
      </c>
      <c r="C86" t="s">
        <v>155</v>
      </c>
      <c r="D86">
        <v>2018</v>
      </c>
    </row>
    <row r="87" spans="1:4" x14ac:dyDescent="0.35">
      <c r="A87" t="s">
        <v>75</v>
      </c>
      <c r="C87" t="s">
        <v>155</v>
      </c>
      <c r="D87">
        <v>2018</v>
      </c>
    </row>
    <row r="88" spans="1:4" x14ac:dyDescent="0.35">
      <c r="A88" t="s">
        <v>72</v>
      </c>
      <c r="C88" t="s">
        <v>155</v>
      </c>
      <c r="D88">
        <v>2018</v>
      </c>
    </row>
    <row r="89" spans="1:4" x14ac:dyDescent="0.35">
      <c r="A89" t="s">
        <v>127</v>
      </c>
      <c r="C89" t="s">
        <v>155</v>
      </c>
      <c r="D89">
        <v>2018</v>
      </c>
    </row>
    <row r="90" spans="1:4" x14ac:dyDescent="0.35">
      <c r="A90" t="s">
        <v>50</v>
      </c>
      <c r="B90">
        <v>23</v>
      </c>
      <c r="C90" t="s">
        <v>155</v>
      </c>
      <c r="D90">
        <v>2018</v>
      </c>
    </row>
    <row r="91" spans="1:4" x14ac:dyDescent="0.35">
      <c r="A91" t="s">
        <v>128</v>
      </c>
      <c r="C91" t="s">
        <v>155</v>
      </c>
      <c r="D91">
        <v>2018</v>
      </c>
    </row>
    <row r="92" spans="1:4" x14ac:dyDescent="0.35">
      <c r="A92" t="s">
        <v>88</v>
      </c>
      <c r="C92" t="s">
        <v>155</v>
      </c>
      <c r="D92">
        <v>2018</v>
      </c>
    </row>
    <row r="93" spans="1:4" x14ac:dyDescent="0.35">
      <c r="A93" t="s">
        <v>129</v>
      </c>
      <c r="C93" t="s">
        <v>155</v>
      </c>
      <c r="D93">
        <v>2018</v>
      </c>
    </row>
    <row r="94" spans="1:4" x14ac:dyDescent="0.35">
      <c r="A94" t="s">
        <v>130</v>
      </c>
      <c r="B94">
        <v>24</v>
      </c>
      <c r="C94" t="s">
        <v>155</v>
      </c>
      <c r="D94">
        <v>2018</v>
      </c>
    </row>
    <row r="95" spans="1:4" x14ac:dyDescent="0.35">
      <c r="A95" t="s">
        <v>131</v>
      </c>
      <c r="C95" t="s">
        <v>155</v>
      </c>
      <c r="D95">
        <v>2018</v>
      </c>
    </row>
    <row r="96" spans="1:4" x14ac:dyDescent="0.35">
      <c r="A96" t="s">
        <v>132</v>
      </c>
      <c r="C96" t="s">
        <v>155</v>
      </c>
      <c r="D96">
        <v>2018</v>
      </c>
    </row>
    <row r="97" spans="1:4" x14ac:dyDescent="0.35">
      <c r="A97" t="s">
        <v>133</v>
      </c>
      <c r="C97" t="s">
        <v>155</v>
      </c>
      <c r="D97">
        <v>2018</v>
      </c>
    </row>
    <row r="98" spans="1:4" x14ac:dyDescent="0.35">
      <c r="A98" t="s">
        <v>36</v>
      </c>
      <c r="B98">
        <v>25</v>
      </c>
      <c r="C98" t="s">
        <v>155</v>
      </c>
      <c r="D98">
        <v>2018</v>
      </c>
    </row>
    <row r="99" spans="1:4" x14ac:dyDescent="0.35">
      <c r="A99" t="s">
        <v>87</v>
      </c>
      <c r="C99" t="s">
        <v>155</v>
      </c>
      <c r="D99">
        <v>2018</v>
      </c>
    </row>
    <row r="100" spans="1:4" x14ac:dyDescent="0.35">
      <c r="A100" t="s">
        <v>84</v>
      </c>
      <c r="C100" t="s">
        <v>155</v>
      </c>
      <c r="D100">
        <v>2018</v>
      </c>
    </row>
    <row r="101" spans="1:4" x14ac:dyDescent="0.35">
      <c r="A101" t="s">
        <v>134</v>
      </c>
      <c r="C101" t="s">
        <v>155</v>
      </c>
      <c r="D101">
        <v>2018</v>
      </c>
    </row>
    <row r="102" spans="1:4" x14ac:dyDescent="0.35">
      <c r="A102" t="s">
        <v>135</v>
      </c>
      <c r="B102">
        <v>26</v>
      </c>
      <c r="C102" t="s">
        <v>155</v>
      </c>
      <c r="D102">
        <v>2018</v>
      </c>
    </row>
    <row r="103" spans="1:4" x14ac:dyDescent="0.35">
      <c r="A103" t="s">
        <v>136</v>
      </c>
      <c r="C103" t="s">
        <v>155</v>
      </c>
      <c r="D103">
        <v>2018</v>
      </c>
    </row>
    <row r="104" spans="1:4" x14ac:dyDescent="0.35">
      <c r="A104" t="s">
        <v>137</v>
      </c>
      <c r="C104" t="s">
        <v>155</v>
      </c>
      <c r="D104">
        <v>2018</v>
      </c>
    </row>
    <row r="105" spans="1:4" x14ac:dyDescent="0.35">
      <c r="A105" t="s">
        <v>138</v>
      </c>
      <c r="C105" t="s">
        <v>155</v>
      </c>
      <c r="D105">
        <v>2018</v>
      </c>
    </row>
    <row r="106" spans="1:4" x14ac:dyDescent="0.35">
      <c r="A106" t="s">
        <v>139</v>
      </c>
      <c r="B106">
        <v>27</v>
      </c>
      <c r="C106" t="s">
        <v>155</v>
      </c>
      <c r="D106">
        <v>2018</v>
      </c>
    </row>
    <row r="107" spans="1:4" x14ac:dyDescent="0.35">
      <c r="A107" t="s">
        <v>140</v>
      </c>
      <c r="C107" t="s">
        <v>155</v>
      </c>
      <c r="D107">
        <v>2018</v>
      </c>
    </row>
    <row r="108" spans="1:4" x14ac:dyDescent="0.35">
      <c r="A108" t="s">
        <v>141</v>
      </c>
      <c r="C108" t="s">
        <v>155</v>
      </c>
      <c r="D108">
        <v>2018</v>
      </c>
    </row>
    <row r="109" spans="1:4" x14ac:dyDescent="0.35">
      <c r="A109" t="s">
        <v>142</v>
      </c>
      <c r="C109" t="s">
        <v>155</v>
      </c>
      <c r="D109">
        <v>2018</v>
      </c>
    </row>
    <row r="110" spans="1:4" x14ac:dyDescent="0.35">
      <c r="A110" t="s">
        <v>143</v>
      </c>
      <c r="B110">
        <v>28</v>
      </c>
      <c r="C110" t="s">
        <v>155</v>
      </c>
      <c r="D110">
        <v>2018</v>
      </c>
    </row>
    <row r="111" spans="1:4" x14ac:dyDescent="0.35">
      <c r="A111" t="s">
        <v>66</v>
      </c>
      <c r="C111" t="s">
        <v>155</v>
      </c>
      <c r="D111">
        <v>2018</v>
      </c>
    </row>
    <row r="112" spans="1:4" x14ac:dyDescent="0.35">
      <c r="A112" t="s">
        <v>144</v>
      </c>
      <c r="C112" t="s">
        <v>155</v>
      </c>
      <c r="D112">
        <v>2018</v>
      </c>
    </row>
    <row r="113" spans="1:4" x14ac:dyDescent="0.35">
      <c r="A113" t="s">
        <v>145</v>
      </c>
      <c r="C113" t="s">
        <v>155</v>
      </c>
      <c r="D113">
        <v>2018</v>
      </c>
    </row>
    <row r="114" spans="1:4" x14ac:dyDescent="0.35">
      <c r="A114" t="s">
        <v>94</v>
      </c>
      <c r="B114">
        <v>29</v>
      </c>
      <c r="C114" t="s">
        <v>155</v>
      </c>
      <c r="D114">
        <v>2018</v>
      </c>
    </row>
    <row r="115" spans="1:4" x14ac:dyDescent="0.35">
      <c r="A115" t="s">
        <v>95</v>
      </c>
      <c r="C115" t="s">
        <v>155</v>
      </c>
      <c r="D115">
        <v>2018</v>
      </c>
    </row>
    <row r="116" spans="1:4" x14ac:dyDescent="0.35">
      <c r="A116" t="s">
        <v>98</v>
      </c>
      <c r="C116" t="s">
        <v>155</v>
      </c>
      <c r="D116">
        <v>2018</v>
      </c>
    </row>
    <row r="117" spans="1:4" x14ac:dyDescent="0.35">
      <c r="A117" t="s">
        <v>100</v>
      </c>
      <c r="C117" t="s">
        <v>155</v>
      </c>
      <c r="D117">
        <v>2018</v>
      </c>
    </row>
    <row r="118" spans="1:4" x14ac:dyDescent="0.35">
      <c r="A118" t="s">
        <v>108</v>
      </c>
      <c r="B118">
        <v>30</v>
      </c>
      <c r="C118" t="s">
        <v>155</v>
      </c>
      <c r="D118">
        <v>2018</v>
      </c>
    </row>
    <row r="119" spans="1:4" x14ac:dyDescent="0.35">
      <c r="A119" t="s">
        <v>109</v>
      </c>
      <c r="C119" t="s">
        <v>155</v>
      </c>
      <c r="D119">
        <v>2018</v>
      </c>
    </row>
    <row r="120" spans="1:4" x14ac:dyDescent="0.35">
      <c r="A120" t="s">
        <v>112</v>
      </c>
      <c r="C120" t="s">
        <v>155</v>
      </c>
      <c r="D120">
        <v>2018</v>
      </c>
    </row>
    <row r="121" spans="1:4" x14ac:dyDescent="0.35">
      <c r="A121" t="s">
        <v>80</v>
      </c>
      <c r="C121" t="s">
        <v>155</v>
      </c>
      <c r="D121">
        <v>2018</v>
      </c>
    </row>
    <row r="122" spans="1:4" x14ac:dyDescent="0.35">
      <c r="A122" t="s">
        <v>115</v>
      </c>
      <c r="B122">
        <v>31</v>
      </c>
      <c r="C122" t="s">
        <v>155</v>
      </c>
      <c r="D122">
        <v>2018</v>
      </c>
    </row>
    <row r="123" spans="1:4" x14ac:dyDescent="0.35">
      <c r="A123" t="s">
        <v>116</v>
      </c>
      <c r="C123" t="s">
        <v>155</v>
      </c>
      <c r="D123">
        <v>2018</v>
      </c>
    </row>
    <row r="124" spans="1:4" x14ac:dyDescent="0.35">
      <c r="A124" t="s">
        <v>119</v>
      </c>
      <c r="C124" t="s">
        <v>155</v>
      </c>
      <c r="D124">
        <v>2018</v>
      </c>
    </row>
    <row r="125" spans="1:4" x14ac:dyDescent="0.35">
      <c r="A125" t="s">
        <v>65</v>
      </c>
      <c r="C125" t="s">
        <v>155</v>
      </c>
      <c r="D125">
        <v>2018</v>
      </c>
    </row>
    <row r="126" spans="1:4" x14ac:dyDescent="0.35">
      <c r="A126" t="s">
        <v>122</v>
      </c>
      <c r="B126">
        <v>32</v>
      </c>
      <c r="C126" t="s">
        <v>155</v>
      </c>
      <c r="D126">
        <v>2018</v>
      </c>
    </row>
    <row r="127" spans="1:4" x14ac:dyDescent="0.35">
      <c r="A127" t="s">
        <v>123</v>
      </c>
      <c r="C127" t="s">
        <v>155</v>
      </c>
      <c r="D127">
        <v>2018</v>
      </c>
    </row>
    <row r="128" spans="1:4" x14ac:dyDescent="0.35">
      <c r="A128" t="s">
        <v>126</v>
      </c>
      <c r="C128" t="s">
        <v>155</v>
      </c>
      <c r="D128">
        <v>2018</v>
      </c>
    </row>
    <row r="129" spans="1:4" x14ac:dyDescent="0.35">
      <c r="A129" t="s">
        <v>75</v>
      </c>
      <c r="C129" t="s">
        <v>155</v>
      </c>
      <c r="D129">
        <v>2018</v>
      </c>
    </row>
    <row r="130" spans="1:4" x14ac:dyDescent="0.35">
      <c r="A130" t="s">
        <v>50</v>
      </c>
      <c r="B130">
        <v>33</v>
      </c>
      <c r="C130" t="s">
        <v>155</v>
      </c>
      <c r="D130">
        <v>2018</v>
      </c>
    </row>
    <row r="131" spans="1:4" x14ac:dyDescent="0.35">
      <c r="A131" t="s">
        <v>128</v>
      </c>
      <c r="C131" t="s">
        <v>155</v>
      </c>
      <c r="D131">
        <v>2018</v>
      </c>
    </row>
    <row r="132" spans="1:4" x14ac:dyDescent="0.35">
      <c r="A132" t="s">
        <v>130</v>
      </c>
      <c r="C132" t="s">
        <v>155</v>
      </c>
      <c r="D132">
        <v>2018</v>
      </c>
    </row>
    <row r="133" spans="1:4" x14ac:dyDescent="0.35">
      <c r="A133" t="s">
        <v>131</v>
      </c>
      <c r="C133" t="s">
        <v>155</v>
      </c>
      <c r="D133">
        <v>2018</v>
      </c>
    </row>
    <row r="134" spans="1:4" x14ac:dyDescent="0.35">
      <c r="A134" t="s">
        <v>36</v>
      </c>
      <c r="B134">
        <v>34</v>
      </c>
      <c r="C134" t="s">
        <v>155</v>
      </c>
      <c r="D134">
        <v>2018</v>
      </c>
    </row>
    <row r="135" spans="1:4" x14ac:dyDescent="0.35">
      <c r="A135" t="s">
        <v>87</v>
      </c>
      <c r="C135" t="s">
        <v>155</v>
      </c>
      <c r="D135">
        <v>2018</v>
      </c>
    </row>
    <row r="136" spans="1:4" x14ac:dyDescent="0.35">
      <c r="A136" t="s">
        <v>135</v>
      </c>
      <c r="C136" t="s">
        <v>155</v>
      </c>
      <c r="D136">
        <v>2018</v>
      </c>
    </row>
    <row r="137" spans="1:4" x14ac:dyDescent="0.35">
      <c r="A137" t="s">
        <v>136</v>
      </c>
      <c r="C137" t="s">
        <v>155</v>
      </c>
      <c r="D137">
        <v>2018</v>
      </c>
    </row>
    <row r="138" spans="1:4" x14ac:dyDescent="0.35">
      <c r="A138" t="s">
        <v>139</v>
      </c>
      <c r="B138">
        <v>35</v>
      </c>
      <c r="C138" t="s">
        <v>155</v>
      </c>
      <c r="D138">
        <v>2018</v>
      </c>
    </row>
    <row r="139" spans="1:4" x14ac:dyDescent="0.35">
      <c r="A139" t="s">
        <v>140</v>
      </c>
      <c r="C139" t="s">
        <v>155</v>
      </c>
      <c r="D139">
        <v>2018</v>
      </c>
    </row>
    <row r="140" spans="1:4" x14ac:dyDescent="0.35">
      <c r="A140" t="s">
        <v>143</v>
      </c>
      <c r="C140" t="s">
        <v>155</v>
      </c>
      <c r="D140">
        <v>2018</v>
      </c>
    </row>
    <row r="141" spans="1:4" x14ac:dyDescent="0.35">
      <c r="A141" t="s">
        <v>66</v>
      </c>
      <c r="C141" t="s">
        <v>155</v>
      </c>
      <c r="D141">
        <v>2018</v>
      </c>
    </row>
    <row r="142" spans="1:4" x14ac:dyDescent="0.35">
      <c r="A142" t="s">
        <v>36</v>
      </c>
      <c r="B142">
        <v>36</v>
      </c>
      <c r="C142" t="s">
        <v>155</v>
      </c>
      <c r="D142">
        <v>2018</v>
      </c>
    </row>
    <row r="143" spans="1:4" x14ac:dyDescent="0.35">
      <c r="A143" t="s">
        <v>135</v>
      </c>
      <c r="C143" t="s">
        <v>155</v>
      </c>
      <c r="D143">
        <v>2018</v>
      </c>
    </row>
    <row r="144" spans="1:4" x14ac:dyDescent="0.35">
      <c r="A144" t="s">
        <v>143</v>
      </c>
      <c r="C144" t="s">
        <v>155</v>
      </c>
      <c r="D144">
        <v>2018</v>
      </c>
    </row>
    <row r="145" spans="1:4" x14ac:dyDescent="0.35">
      <c r="A145" t="s">
        <v>139</v>
      </c>
      <c r="C145" t="s">
        <v>155</v>
      </c>
      <c r="D145">
        <v>2018</v>
      </c>
    </row>
    <row r="146" spans="1:4" x14ac:dyDescent="0.35">
      <c r="A146" t="s">
        <v>122</v>
      </c>
      <c r="B146">
        <v>37</v>
      </c>
      <c r="C146" t="s">
        <v>155</v>
      </c>
      <c r="D146">
        <v>2018</v>
      </c>
    </row>
    <row r="147" spans="1:4" x14ac:dyDescent="0.35">
      <c r="A147" t="s">
        <v>126</v>
      </c>
      <c r="C147" t="s">
        <v>155</v>
      </c>
      <c r="D147">
        <v>2018</v>
      </c>
    </row>
    <row r="148" spans="1:4" x14ac:dyDescent="0.35">
      <c r="A148" t="s">
        <v>130</v>
      </c>
      <c r="C148" t="s">
        <v>155</v>
      </c>
      <c r="D148">
        <v>2018</v>
      </c>
    </row>
    <row r="149" spans="1:4" x14ac:dyDescent="0.35">
      <c r="A149" t="s">
        <v>50</v>
      </c>
      <c r="C149" t="s">
        <v>155</v>
      </c>
      <c r="D149">
        <v>2018</v>
      </c>
    </row>
    <row r="150" spans="1:4" x14ac:dyDescent="0.35">
      <c r="A150" t="s">
        <v>112</v>
      </c>
      <c r="B150">
        <v>38</v>
      </c>
      <c r="C150" t="s">
        <v>155</v>
      </c>
      <c r="D150">
        <v>2018</v>
      </c>
    </row>
    <row r="151" spans="1:4" x14ac:dyDescent="0.35">
      <c r="A151" t="s">
        <v>109</v>
      </c>
      <c r="C151" t="s">
        <v>155</v>
      </c>
      <c r="D151">
        <v>2018</v>
      </c>
    </row>
    <row r="152" spans="1:4" x14ac:dyDescent="0.35">
      <c r="A152" t="s">
        <v>119</v>
      </c>
      <c r="C152" t="s">
        <v>155</v>
      </c>
      <c r="D152">
        <v>2018</v>
      </c>
    </row>
    <row r="153" spans="1:4" x14ac:dyDescent="0.35">
      <c r="A153" t="s">
        <v>115</v>
      </c>
      <c r="C153" t="s">
        <v>155</v>
      </c>
      <c r="D153">
        <v>2018</v>
      </c>
    </row>
    <row r="154" spans="1:4" x14ac:dyDescent="0.35">
      <c r="A154" t="s">
        <v>98</v>
      </c>
      <c r="B154">
        <v>39</v>
      </c>
      <c r="C154" t="s">
        <v>155</v>
      </c>
      <c r="D154">
        <v>2018</v>
      </c>
    </row>
    <row r="155" spans="1:4" x14ac:dyDescent="0.35">
      <c r="A155" t="s">
        <v>94</v>
      </c>
      <c r="C155" t="s">
        <v>155</v>
      </c>
      <c r="D155">
        <v>2018</v>
      </c>
    </row>
    <row r="156" spans="1:4" x14ac:dyDescent="0.35">
      <c r="A156" t="s">
        <v>101</v>
      </c>
      <c r="C156" t="s">
        <v>155</v>
      </c>
      <c r="D156">
        <v>2018</v>
      </c>
    </row>
    <row r="157" spans="1:4" x14ac:dyDescent="0.35">
      <c r="A157" t="s">
        <v>104</v>
      </c>
      <c r="C157" t="s">
        <v>155</v>
      </c>
      <c r="D157">
        <v>2018</v>
      </c>
    </row>
    <row r="158" spans="1:4" x14ac:dyDescent="0.35">
      <c r="A158" t="s">
        <v>101</v>
      </c>
      <c r="B158">
        <v>40</v>
      </c>
      <c r="C158" t="s">
        <v>155</v>
      </c>
      <c r="D158">
        <v>2018</v>
      </c>
    </row>
    <row r="159" spans="1:4" x14ac:dyDescent="0.35">
      <c r="A159" t="s">
        <v>94</v>
      </c>
      <c r="C159" t="s">
        <v>155</v>
      </c>
      <c r="D159">
        <v>2018</v>
      </c>
    </row>
    <row r="160" spans="1:4" x14ac:dyDescent="0.35">
      <c r="A160" t="s">
        <v>119</v>
      </c>
      <c r="C160" t="s">
        <v>155</v>
      </c>
      <c r="D160">
        <v>2018</v>
      </c>
    </row>
    <row r="161" spans="1:4" x14ac:dyDescent="0.35">
      <c r="A161" t="s">
        <v>115</v>
      </c>
      <c r="C161" t="s">
        <v>155</v>
      </c>
      <c r="D161">
        <v>2018</v>
      </c>
    </row>
    <row r="162" spans="1:4" x14ac:dyDescent="0.35">
      <c r="A162" t="s">
        <v>130</v>
      </c>
      <c r="B162">
        <v>41</v>
      </c>
      <c r="C162" t="s">
        <v>155</v>
      </c>
      <c r="D162">
        <v>2018</v>
      </c>
    </row>
    <row r="163" spans="1:4" x14ac:dyDescent="0.35">
      <c r="A163" t="s">
        <v>126</v>
      </c>
      <c r="C163" t="s">
        <v>155</v>
      </c>
      <c r="D163">
        <v>2018</v>
      </c>
    </row>
    <row r="164" spans="1:4" x14ac:dyDescent="0.35">
      <c r="A164" t="s">
        <v>143</v>
      </c>
      <c r="C164" t="s">
        <v>155</v>
      </c>
      <c r="D164">
        <v>2018</v>
      </c>
    </row>
    <row r="165" spans="1:4" x14ac:dyDescent="0.35">
      <c r="A165" t="s">
        <v>36</v>
      </c>
      <c r="C165" t="s">
        <v>155</v>
      </c>
      <c r="D165">
        <v>2018</v>
      </c>
    </row>
    <row r="166" spans="1:4" x14ac:dyDescent="0.35">
      <c r="A166" t="s">
        <v>119</v>
      </c>
      <c r="B166">
        <v>42</v>
      </c>
      <c r="C166" t="s">
        <v>155</v>
      </c>
      <c r="D166">
        <v>2018</v>
      </c>
    </row>
    <row r="167" spans="1:4" x14ac:dyDescent="0.35">
      <c r="A167" t="s">
        <v>94</v>
      </c>
      <c r="C167" t="s">
        <v>155</v>
      </c>
      <c r="D167">
        <v>2018</v>
      </c>
    </row>
    <row r="168" spans="1:4" x14ac:dyDescent="0.35">
      <c r="A168" t="s">
        <v>36</v>
      </c>
      <c r="C168" t="s">
        <v>155</v>
      </c>
      <c r="D168">
        <v>2018</v>
      </c>
    </row>
    <row r="169" spans="1:4" x14ac:dyDescent="0.35">
      <c r="A169" t="s">
        <v>143</v>
      </c>
      <c r="C169" t="s">
        <v>155</v>
      </c>
      <c r="D169">
        <v>2018</v>
      </c>
    </row>
    <row r="170" spans="1:4" x14ac:dyDescent="0.35">
      <c r="A170" t="s">
        <v>115</v>
      </c>
      <c r="B170">
        <v>43</v>
      </c>
      <c r="C170" t="s">
        <v>155</v>
      </c>
      <c r="D170">
        <v>2018</v>
      </c>
    </row>
    <row r="171" spans="1:4" x14ac:dyDescent="0.35">
      <c r="A171" t="s">
        <v>101</v>
      </c>
      <c r="C171" t="s">
        <v>155</v>
      </c>
      <c r="D171">
        <v>2018</v>
      </c>
    </row>
    <row r="172" spans="1:4" x14ac:dyDescent="0.35">
      <c r="A172" t="s">
        <v>130</v>
      </c>
      <c r="C172" t="s">
        <v>155</v>
      </c>
      <c r="D172">
        <v>2018</v>
      </c>
    </row>
    <row r="173" spans="1:4" x14ac:dyDescent="0.35">
      <c r="A173" t="s">
        <v>126</v>
      </c>
      <c r="C173" t="s">
        <v>155</v>
      </c>
      <c r="D173">
        <v>2018</v>
      </c>
    </row>
    <row r="174" spans="1:4" x14ac:dyDescent="0.35">
      <c r="A174" t="s">
        <v>99</v>
      </c>
      <c r="B174">
        <v>44</v>
      </c>
      <c r="C174" t="s">
        <v>155</v>
      </c>
      <c r="D174">
        <v>2018</v>
      </c>
    </row>
    <row r="175" spans="1:4" x14ac:dyDescent="0.35">
      <c r="A175" t="s">
        <v>106</v>
      </c>
      <c r="C175" t="s">
        <v>155</v>
      </c>
      <c r="D175">
        <v>2018</v>
      </c>
    </row>
    <row r="176" spans="1:4" x14ac:dyDescent="0.35">
      <c r="A176" t="s">
        <v>103</v>
      </c>
      <c r="C176" t="s">
        <v>155</v>
      </c>
      <c r="D176">
        <v>2018</v>
      </c>
    </row>
    <row r="177" spans="1:4" x14ac:dyDescent="0.35">
      <c r="A177" t="s">
        <v>97</v>
      </c>
      <c r="C177" t="s">
        <v>155</v>
      </c>
      <c r="D177">
        <v>2018</v>
      </c>
    </row>
    <row r="178" spans="1:4" x14ac:dyDescent="0.35">
      <c r="A178" t="s">
        <v>102</v>
      </c>
      <c r="B178">
        <v>45</v>
      </c>
      <c r="C178" t="s">
        <v>155</v>
      </c>
      <c r="D178">
        <v>2018</v>
      </c>
    </row>
    <row r="179" spans="1:4" x14ac:dyDescent="0.35">
      <c r="A179" t="s">
        <v>85</v>
      </c>
      <c r="C179" t="s">
        <v>155</v>
      </c>
      <c r="D179">
        <v>2018</v>
      </c>
    </row>
    <row r="180" spans="1:4" x14ac:dyDescent="0.35">
      <c r="A180" t="s">
        <v>129</v>
      </c>
      <c r="C180" t="s">
        <v>155</v>
      </c>
      <c r="D180">
        <v>2018</v>
      </c>
    </row>
    <row r="181" spans="1:4" x14ac:dyDescent="0.35">
      <c r="A181" t="s">
        <v>107</v>
      </c>
      <c r="C181" t="s">
        <v>155</v>
      </c>
      <c r="D181">
        <v>2018</v>
      </c>
    </row>
    <row r="182" spans="1:4" x14ac:dyDescent="0.35">
      <c r="A182" t="s">
        <v>113</v>
      </c>
      <c r="B182">
        <v>46</v>
      </c>
      <c r="C182" t="s">
        <v>155</v>
      </c>
      <c r="D182">
        <v>2018</v>
      </c>
    </row>
    <row r="183" spans="1:4" x14ac:dyDescent="0.35">
      <c r="A183" t="s">
        <v>124</v>
      </c>
      <c r="C183" t="s">
        <v>155</v>
      </c>
      <c r="D183">
        <v>2018</v>
      </c>
    </row>
    <row r="184" spans="1:4" x14ac:dyDescent="0.35">
      <c r="A184" t="s">
        <v>127</v>
      </c>
      <c r="C184" t="s">
        <v>155</v>
      </c>
      <c r="D184">
        <v>2018</v>
      </c>
    </row>
    <row r="185" spans="1:4" x14ac:dyDescent="0.35">
      <c r="A185" t="s">
        <v>111</v>
      </c>
      <c r="C185" t="s">
        <v>155</v>
      </c>
      <c r="D185">
        <v>2018</v>
      </c>
    </row>
    <row r="186" spans="1:4" x14ac:dyDescent="0.35">
      <c r="A186" t="s">
        <v>117</v>
      </c>
      <c r="B186">
        <v>47</v>
      </c>
      <c r="C186" t="s">
        <v>155</v>
      </c>
      <c r="D186">
        <v>2018</v>
      </c>
    </row>
    <row r="187" spans="1:4" x14ac:dyDescent="0.35">
      <c r="A187" t="s">
        <v>120</v>
      </c>
      <c r="C187" t="s">
        <v>155</v>
      </c>
      <c r="D187">
        <v>2018</v>
      </c>
    </row>
    <row r="188" spans="1:4" x14ac:dyDescent="0.35">
      <c r="A188" t="s">
        <v>118</v>
      </c>
      <c r="C188" t="s">
        <v>155</v>
      </c>
      <c r="D188">
        <v>2018</v>
      </c>
    </row>
    <row r="189" spans="1:4" x14ac:dyDescent="0.35">
      <c r="A189" t="s">
        <v>121</v>
      </c>
      <c r="C189" t="s">
        <v>155</v>
      </c>
      <c r="D189">
        <v>2018</v>
      </c>
    </row>
    <row r="190" spans="1:4" x14ac:dyDescent="0.35">
      <c r="A190" t="s">
        <v>72</v>
      </c>
      <c r="B190">
        <v>48</v>
      </c>
      <c r="C190" t="s">
        <v>155</v>
      </c>
      <c r="D190">
        <v>2018</v>
      </c>
    </row>
    <row r="191" spans="1:4" x14ac:dyDescent="0.35">
      <c r="A191" t="s">
        <v>110</v>
      </c>
      <c r="C191" t="s">
        <v>155</v>
      </c>
      <c r="D191">
        <v>2018</v>
      </c>
    </row>
    <row r="192" spans="1:4" x14ac:dyDescent="0.35">
      <c r="A192" t="s">
        <v>114</v>
      </c>
      <c r="C192" t="s">
        <v>155</v>
      </c>
      <c r="D192">
        <v>2018</v>
      </c>
    </row>
    <row r="193" spans="1:4" x14ac:dyDescent="0.35">
      <c r="A193" t="s">
        <v>125</v>
      </c>
      <c r="C193" t="s">
        <v>155</v>
      </c>
      <c r="D193">
        <v>2018</v>
      </c>
    </row>
    <row r="194" spans="1:4" x14ac:dyDescent="0.35">
      <c r="A194" t="s">
        <v>88</v>
      </c>
      <c r="B194">
        <v>49</v>
      </c>
      <c r="C194" t="s">
        <v>155</v>
      </c>
      <c r="D194">
        <v>2018</v>
      </c>
    </row>
    <row r="195" spans="1:4" x14ac:dyDescent="0.35">
      <c r="A195" t="s">
        <v>144</v>
      </c>
      <c r="C195" t="s">
        <v>155</v>
      </c>
      <c r="D195">
        <v>2018</v>
      </c>
    </row>
    <row r="196" spans="1:4" x14ac:dyDescent="0.35">
      <c r="A196" t="s">
        <v>142</v>
      </c>
      <c r="C196" t="s">
        <v>155</v>
      </c>
      <c r="D196">
        <v>2018</v>
      </c>
    </row>
    <row r="197" spans="1:4" x14ac:dyDescent="0.35">
      <c r="A197" t="s">
        <v>133</v>
      </c>
      <c r="C197" t="s">
        <v>155</v>
      </c>
      <c r="D197">
        <v>2018</v>
      </c>
    </row>
    <row r="198" spans="1:4" x14ac:dyDescent="0.35">
      <c r="A198" t="s">
        <v>137</v>
      </c>
      <c r="B198">
        <v>50</v>
      </c>
      <c r="C198" t="s">
        <v>155</v>
      </c>
      <c r="D198">
        <v>2018</v>
      </c>
    </row>
    <row r="199" spans="1:4" x14ac:dyDescent="0.35">
      <c r="A199" t="s">
        <v>96</v>
      </c>
      <c r="C199" t="s">
        <v>155</v>
      </c>
      <c r="D199">
        <v>2018</v>
      </c>
    </row>
    <row r="200" spans="1:4" x14ac:dyDescent="0.35">
      <c r="A200" t="s">
        <v>132</v>
      </c>
      <c r="C200" t="s">
        <v>155</v>
      </c>
      <c r="D200">
        <v>2018</v>
      </c>
    </row>
    <row r="201" spans="1:4" x14ac:dyDescent="0.35">
      <c r="A201" t="s">
        <v>134</v>
      </c>
      <c r="C201" t="s">
        <v>155</v>
      </c>
      <c r="D201">
        <v>2018</v>
      </c>
    </row>
    <row r="202" spans="1:4" x14ac:dyDescent="0.35">
      <c r="A202" t="s">
        <v>141</v>
      </c>
      <c r="B202">
        <v>51</v>
      </c>
      <c r="C202" t="s">
        <v>155</v>
      </c>
      <c r="D202">
        <v>2018</v>
      </c>
    </row>
    <row r="203" spans="1:4" x14ac:dyDescent="0.35">
      <c r="A203" t="s">
        <v>84</v>
      </c>
      <c r="C203" t="s">
        <v>155</v>
      </c>
      <c r="D203">
        <v>2018</v>
      </c>
    </row>
    <row r="204" spans="1:4" x14ac:dyDescent="0.35">
      <c r="A204" t="s">
        <v>138</v>
      </c>
      <c r="C204" t="s">
        <v>155</v>
      </c>
      <c r="D204">
        <v>2018</v>
      </c>
    </row>
    <row r="205" spans="1:4" x14ac:dyDescent="0.35">
      <c r="A205" t="s">
        <v>145</v>
      </c>
      <c r="C205" t="s">
        <v>155</v>
      </c>
      <c r="D205">
        <v>2018</v>
      </c>
    </row>
    <row r="206" spans="1:4" x14ac:dyDescent="0.35">
      <c r="A206" t="s">
        <v>99</v>
      </c>
      <c r="B206">
        <v>52</v>
      </c>
      <c r="C206" t="s">
        <v>155</v>
      </c>
      <c r="D206">
        <v>2018</v>
      </c>
    </row>
    <row r="207" spans="1:4" x14ac:dyDescent="0.35">
      <c r="A207" t="s">
        <v>106</v>
      </c>
      <c r="C207" t="s">
        <v>155</v>
      </c>
      <c r="D207">
        <v>2018</v>
      </c>
    </row>
    <row r="208" spans="1:4" x14ac:dyDescent="0.35">
      <c r="A208" t="s">
        <v>102</v>
      </c>
      <c r="C208" t="s">
        <v>155</v>
      </c>
      <c r="D208">
        <v>2018</v>
      </c>
    </row>
    <row r="209" spans="1:4" x14ac:dyDescent="0.35">
      <c r="A209" t="s">
        <v>85</v>
      </c>
      <c r="C209" t="s">
        <v>155</v>
      </c>
      <c r="D209">
        <v>2018</v>
      </c>
    </row>
    <row r="210" spans="1:4" x14ac:dyDescent="0.35">
      <c r="A210" t="s">
        <v>113</v>
      </c>
      <c r="B210">
        <v>53</v>
      </c>
      <c r="C210" t="s">
        <v>155</v>
      </c>
      <c r="D210">
        <v>2018</v>
      </c>
    </row>
    <row r="211" spans="1:4" x14ac:dyDescent="0.35">
      <c r="A211" t="s">
        <v>124</v>
      </c>
      <c r="C211" t="s">
        <v>155</v>
      </c>
      <c r="D211">
        <v>2018</v>
      </c>
    </row>
    <row r="212" spans="1:4" x14ac:dyDescent="0.35">
      <c r="A212" t="s">
        <v>117</v>
      </c>
      <c r="C212" t="s">
        <v>155</v>
      </c>
      <c r="D212">
        <v>2018</v>
      </c>
    </row>
    <row r="213" spans="1:4" x14ac:dyDescent="0.35">
      <c r="A213" t="s">
        <v>120</v>
      </c>
      <c r="C213" t="s">
        <v>155</v>
      </c>
      <c r="D213">
        <v>2018</v>
      </c>
    </row>
    <row r="214" spans="1:4" x14ac:dyDescent="0.35">
      <c r="A214" t="s">
        <v>110</v>
      </c>
      <c r="B214">
        <v>54</v>
      </c>
      <c r="C214" t="s">
        <v>155</v>
      </c>
      <c r="D214">
        <v>2018</v>
      </c>
    </row>
    <row r="215" spans="1:4" x14ac:dyDescent="0.35">
      <c r="A215" t="s">
        <v>72</v>
      </c>
      <c r="C215" t="s">
        <v>155</v>
      </c>
      <c r="D215">
        <v>2018</v>
      </c>
    </row>
    <row r="216" spans="1:4" x14ac:dyDescent="0.35">
      <c r="A216" t="s">
        <v>88</v>
      </c>
      <c r="C216" t="s">
        <v>155</v>
      </c>
      <c r="D216">
        <v>2018</v>
      </c>
    </row>
    <row r="217" spans="1:4" x14ac:dyDescent="0.35">
      <c r="A217" t="s">
        <v>142</v>
      </c>
      <c r="C217" t="s">
        <v>155</v>
      </c>
      <c r="D217">
        <v>2018</v>
      </c>
    </row>
    <row r="218" spans="1:4" x14ac:dyDescent="0.35">
      <c r="A218" t="s">
        <v>96</v>
      </c>
      <c r="B218">
        <v>55</v>
      </c>
      <c r="C218" t="s">
        <v>155</v>
      </c>
      <c r="D218">
        <v>2018</v>
      </c>
    </row>
    <row r="219" spans="1:4" x14ac:dyDescent="0.35">
      <c r="A219" t="s">
        <v>137</v>
      </c>
      <c r="C219" t="s">
        <v>155</v>
      </c>
      <c r="D219">
        <v>2018</v>
      </c>
    </row>
    <row r="220" spans="1:4" x14ac:dyDescent="0.35">
      <c r="A220" t="s">
        <v>141</v>
      </c>
      <c r="C220" t="s">
        <v>155</v>
      </c>
      <c r="D220">
        <v>2018</v>
      </c>
    </row>
    <row r="221" spans="1:4" x14ac:dyDescent="0.35">
      <c r="A221" t="s">
        <v>84</v>
      </c>
      <c r="C221" t="s">
        <v>155</v>
      </c>
      <c r="D221">
        <v>2018</v>
      </c>
    </row>
    <row r="222" spans="1:4" x14ac:dyDescent="0.35">
      <c r="A222" t="s">
        <v>88</v>
      </c>
      <c r="B222">
        <v>56</v>
      </c>
      <c r="C222" t="s">
        <v>155</v>
      </c>
      <c r="D222">
        <v>2018</v>
      </c>
    </row>
    <row r="223" spans="1:4" x14ac:dyDescent="0.35">
      <c r="A223" t="s">
        <v>142</v>
      </c>
      <c r="C223" t="s">
        <v>155</v>
      </c>
      <c r="D223">
        <v>2018</v>
      </c>
    </row>
    <row r="224" spans="1:4" x14ac:dyDescent="0.35">
      <c r="A224" t="s">
        <v>141</v>
      </c>
      <c r="C224" t="s">
        <v>155</v>
      </c>
      <c r="D224">
        <v>2018</v>
      </c>
    </row>
    <row r="225" spans="1:4" x14ac:dyDescent="0.35">
      <c r="A225" t="s">
        <v>96</v>
      </c>
      <c r="C225" t="s">
        <v>155</v>
      </c>
      <c r="D225">
        <v>2018</v>
      </c>
    </row>
    <row r="226" spans="1:4" x14ac:dyDescent="0.35">
      <c r="A226" t="s">
        <v>102</v>
      </c>
      <c r="B226">
        <v>57</v>
      </c>
      <c r="C226" t="s">
        <v>155</v>
      </c>
      <c r="D226">
        <v>2018</v>
      </c>
    </row>
    <row r="227" spans="1:4" x14ac:dyDescent="0.35">
      <c r="A227" t="s">
        <v>106</v>
      </c>
      <c r="C227" t="s">
        <v>155</v>
      </c>
      <c r="D227">
        <v>2018</v>
      </c>
    </row>
    <row r="228" spans="1:4" x14ac:dyDescent="0.35">
      <c r="A228" t="s">
        <v>113</v>
      </c>
      <c r="C228" t="s">
        <v>155</v>
      </c>
      <c r="D228">
        <v>2018</v>
      </c>
    </row>
    <row r="229" spans="1:4" x14ac:dyDescent="0.35">
      <c r="A229" t="s">
        <v>124</v>
      </c>
      <c r="C229" t="s">
        <v>155</v>
      </c>
      <c r="D229">
        <v>2018</v>
      </c>
    </row>
    <row r="230" spans="1:4" x14ac:dyDescent="0.35">
      <c r="A230" t="s">
        <v>113</v>
      </c>
      <c r="B230">
        <v>58</v>
      </c>
      <c r="C230" t="s">
        <v>155</v>
      </c>
      <c r="D230">
        <v>2018</v>
      </c>
    </row>
    <row r="231" spans="1:4" x14ac:dyDescent="0.35">
      <c r="A231" t="s">
        <v>102</v>
      </c>
      <c r="C231" t="s">
        <v>155</v>
      </c>
      <c r="D231">
        <v>2018</v>
      </c>
    </row>
    <row r="232" spans="1:4" x14ac:dyDescent="0.35">
      <c r="A232" t="s">
        <v>141</v>
      </c>
      <c r="C232" t="s">
        <v>155</v>
      </c>
      <c r="D232">
        <v>2018</v>
      </c>
    </row>
    <row r="233" spans="1:4" x14ac:dyDescent="0.35">
      <c r="A233" t="s">
        <v>96</v>
      </c>
      <c r="C233" t="s">
        <v>155</v>
      </c>
      <c r="D233">
        <v>2018</v>
      </c>
    </row>
    <row r="234" spans="1:4" x14ac:dyDescent="0.35">
      <c r="A234" t="s">
        <v>106</v>
      </c>
      <c r="B234">
        <v>59</v>
      </c>
      <c r="C234" t="s">
        <v>155</v>
      </c>
      <c r="D234">
        <v>2018</v>
      </c>
    </row>
    <row r="235" spans="1:4" x14ac:dyDescent="0.35">
      <c r="A235" t="s">
        <v>124</v>
      </c>
      <c r="C235" t="s">
        <v>155</v>
      </c>
      <c r="D235">
        <v>2018</v>
      </c>
    </row>
    <row r="236" spans="1:4" x14ac:dyDescent="0.35">
      <c r="A236" t="s">
        <v>142</v>
      </c>
      <c r="C236" t="s">
        <v>155</v>
      </c>
      <c r="D236">
        <v>2018</v>
      </c>
    </row>
    <row r="237" spans="1:4" x14ac:dyDescent="0.35">
      <c r="A237" t="s">
        <v>88</v>
      </c>
      <c r="C237" t="s">
        <v>155</v>
      </c>
      <c r="D237">
        <v>2018</v>
      </c>
    </row>
    <row r="238" spans="1:4" x14ac:dyDescent="0.35">
      <c r="A238" t="s">
        <v>146</v>
      </c>
      <c r="B238">
        <v>60</v>
      </c>
      <c r="C238" t="s">
        <v>155</v>
      </c>
      <c r="D238">
        <v>2018</v>
      </c>
    </row>
    <row r="239" spans="1:4" x14ac:dyDescent="0.35">
      <c r="A239" t="s">
        <v>147</v>
      </c>
      <c r="C239" t="s">
        <v>155</v>
      </c>
      <c r="D239">
        <v>2018</v>
      </c>
    </row>
    <row r="240" spans="1:4" x14ac:dyDescent="0.35">
      <c r="A240" t="s">
        <v>36</v>
      </c>
      <c r="C240" t="s">
        <v>155</v>
      </c>
      <c r="D240">
        <v>2018</v>
      </c>
    </row>
    <row r="241" spans="1:4" x14ac:dyDescent="0.35">
      <c r="A241" t="s">
        <v>130</v>
      </c>
      <c r="C241" t="s">
        <v>155</v>
      </c>
      <c r="D241">
        <v>2018</v>
      </c>
    </row>
    <row r="242" spans="1:4" x14ac:dyDescent="0.35">
      <c r="A242" t="s">
        <v>148</v>
      </c>
      <c r="B242">
        <v>61</v>
      </c>
      <c r="C242" t="s">
        <v>155</v>
      </c>
      <c r="D242">
        <v>2018</v>
      </c>
    </row>
    <row r="243" spans="1:4" x14ac:dyDescent="0.35">
      <c r="A243" t="s">
        <v>149</v>
      </c>
      <c r="C243" t="s">
        <v>155</v>
      </c>
      <c r="D243">
        <v>2018</v>
      </c>
    </row>
    <row r="244" spans="1:4" x14ac:dyDescent="0.35">
      <c r="A244" t="s">
        <v>150</v>
      </c>
      <c r="C244" t="s">
        <v>155</v>
      </c>
      <c r="D244">
        <v>2018</v>
      </c>
    </row>
    <row r="245" spans="1:4" x14ac:dyDescent="0.35">
      <c r="A245" t="s">
        <v>119</v>
      </c>
      <c r="C245" t="s">
        <v>155</v>
      </c>
      <c r="D245">
        <v>2018</v>
      </c>
    </row>
    <row r="246" spans="1:4" x14ac:dyDescent="0.35">
      <c r="A246" t="s">
        <v>79</v>
      </c>
      <c r="B246">
        <v>62</v>
      </c>
      <c r="C246" t="s">
        <v>155</v>
      </c>
      <c r="D246">
        <v>2018</v>
      </c>
    </row>
    <row r="247" spans="1:4" x14ac:dyDescent="0.35">
      <c r="A247" t="s">
        <v>151</v>
      </c>
      <c r="C247" t="s">
        <v>155</v>
      </c>
      <c r="D247">
        <v>2018</v>
      </c>
    </row>
    <row r="248" spans="1:4" x14ac:dyDescent="0.35">
      <c r="A248" t="s">
        <v>152</v>
      </c>
      <c r="C248" t="s">
        <v>155</v>
      </c>
      <c r="D248">
        <v>2018</v>
      </c>
    </row>
    <row r="249" spans="1:4" x14ac:dyDescent="0.35">
      <c r="A249" t="s">
        <v>94</v>
      </c>
      <c r="C249" t="s">
        <v>155</v>
      </c>
      <c r="D249">
        <v>2018</v>
      </c>
    </row>
    <row r="250" spans="1:4" x14ac:dyDescent="0.35">
      <c r="A250" t="s">
        <v>153</v>
      </c>
      <c r="B250">
        <v>63</v>
      </c>
      <c r="C250" t="s">
        <v>155</v>
      </c>
      <c r="D250">
        <v>2018</v>
      </c>
    </row>
    <row r="251" spans="1:4" x14ac:dyDescent="0.35">
      <c r="A251" t="s">
        <v>154</v>
      </c>
      <c r="C251" t="s">
        <v>155</v>
      </c>
      <c r="D251">
        <v>2018</v>
      </c>
    </row>
    <row r="252" spans="1:4" x14ac:dyDescent="0.35">
      <c r="A252" t="s">
        <v>143</v>
      </c>
      <c r="C252" t="s">
        <v>155</v>
      </c>
      <c r="D252">
        <v>2018</v>
      </c>
    </row>
    <row r="253" spans="1:4" x14ac:dyDescent="0.35">
      <c r="A253" t="s">
        <v>126</v>
      </c>
      <c r="C253" t="s">
        <v>155</v>
      </c>
      <c r="D253">
        <v>2018</v>
      </c>
    </row>
    <row r="254" spans="1:4" x14ac:dyDescent="0.35">
      <c r="A254" t="s">
        <v>146</v>
      </c>
      <c r="B254">
        <v>64</v>
      </c>
      <c r="C254" t="s">
        <v>155</v>
      </c>
      <c r="D254">
        <v>2018</v>
      </c>
    </row>
    <row r="255" spans="1:4" x14ac:dyDescent="0.35">
      <c r="A255" t="s">
        <v>36</v>
      </c>
      <c r="C255" t="s">
        <v>155</v>
      </c>
      <c r="D255">
        <v>2018</v>
      </c>
    </row>
    <row r="256" spans="1:4" x14ac:dyDescent="0.35">
      <c r="A256" t="s">
        <v>149</v>
      </c>
      <c r="C256" t="s">
        <v>155</v>
      </c>
      <c r="D256">
        <v>2018</v>
      </c>
    </row>
    <row r="257" spans="1:4" x14ac:dyDescent="0.35">
      <c r="A257" t="s">
        <v>148</v>
      </c>
      <c r="C257" t="s">
        <v>155</v>
      </c>
      <c r="D257">
        <v>2018</v>
      </c>
    </row>
    <row r="258" spans="1:4" x14ac:dyDescent="0.35">
      <c r="A258" t="s">
        <v>79</v>
      </c>
      <c r="B258">
        <v>65</v>
      </c>
      <c r="C258" t="s">
        <v>155</v>
      </c>
      <c r="D258">
        <v>2018</v>
      </c>
    </row>
    <row r="259" spans="1:4" x14ac:dyDescent="0.35">
      <c r="A259" t="s">
        <v>152</v>
      </c>
      <c r="C259" t="s">
        <v>155</v>
      </c>
      <c r="D259">
        <v>2018</v>
      </c>
    </row>
    <row r="260" spans="1:4" x14ac:dyDescent="0.35">
      <c r="A260" t="s">
        <v>154</v>
      </c>
      <c r="C260" t="s">
        <v>155</v>
      </c>
      <c r="D260">
        <v>2018</v>
      </c>
    </row>
    <row r="261" spans="1:4" x14ac:dyDescent="0.35">
      <c r="A261" t="s">
        <v>126</v>
      </c>
      <c r="C261" t="s">
        <v>155</v>
      </c>
      <c r="D261">
        <v>2018</v>
      </c>
    </row>
    <row r="262" spans="1:4" x14ac:dyDescent="0.35">
      <c r="A262" t="s">
        <v>149</v>
      </c>
      <c r="B262">
        <v>66</v>
      </c>
      <c r="C262" t="s">
        <v>155</v>
      </c>
      <c r="D262">
        <v>2018</v>
      </c>
    </row>
    <row r="263" spans="1:4" x14ac:dyDescent="0.35">
      <c r="A263" t="s">
        <v>36</v>
      </c>
      <c r="C263" t="s">
        <v>155</v>
      </c>
      <c r="D263">
        <v>2018</v>
      </c>
    </row>
    <row r="264" spans="1:4" x14ac:dyDescent="0.35">
      <c r="A264" t="s">
        <v>154</v>
      </c>
      <c r="C264" t="s">
        <v>155</v>
      </c>
      <c r="D264">
        <v>2018</v>
      </c>
    </row>
    <row r="265" spans="1:4" x14ac:dyDescent="0.35">
      <c r="A265" t="s">
        <v>79</v>
      </c>
      <c r="C265" t="s">
        <v>155</v>
      </c>
      <c r="D265">
        <v>2018</v>
      </c>
    </row>
    <row r="266" spans="1:4" x14ac:dyDescent="0.35">
      <c r="A266" t="s">
        <v>146</v>
      </c>
      <c r="B266">
        <v>67</v>
      </c>
      <c r="C266" t="s">
        <v>155</v>
      </c>
      <c r="D266">
        <v>2018</v>
      </c>
    </row>
    <row r="267" spans="1:4" x14ac:dyDescent="0.35">
      <c r="A267" t="s">
        <v>148</v>
      </c>
      <c r="C267" t="s">
        <v>155</v>
      </c>
      <c r="D267">
        <v>2018</v>
      </c>
    </row>
    <row r="268" spans="1:4" x14ac:dyDescent="0.35">
      <c r="A268" t="s">
        <v>126</v>
      </c>
      <c r="C268" t="s">
        <v>155</v>
      </c>
      <c r="D268">
        <v>2018</v>
      </c>
    </row>
    <row r="269" spans="1:4" x14ac:dyDescent="0.35">
      <c r="A269" t="s">
        <v>152</v>
      </c>
      <c r="C269" t="s">
        <v>155</v>
      </c>
      <c r="D269">
        <v>2018</v>
      </c>
    </row>
    <row r="270" spans="1:4" x14ac:dyDescent="0.35">
      <c r="A270" t="s">
        <v>156</v>
      </c>
      <c r="B270">
        <v>68</v>
      </c>
      <c r="C270" t="s">
        <v>157</v>
      </c>
      <c r="D270">
        <v>2018</v>
      </c>
    </row>
    <row r="271" spans="1:4" x14ac:dyDescent="0.35">
      <c r="A271" t="s">
        <v>158</v>
      </c>
      <c r="C271" t="s">
        <v>157</v>
      </c>
      <c r="D271">
        <v>2018</v>
      </c>
    </row>
    <row r="272" spans="1:4" x14ac:dyDescent="0.35">
      <c r="A272" t="s">
        <v>73</v>
      </c>
      <c r="C272" t="s">
        <v>157</v>
      </c>
      <c r="D272">
        <v>2018</v>
      </c>
    </row>
    <row r="273" spans="1:4" x14ac:dyDescent="0.35">
      <c r="A273" t="s">
        <v>74</v>
      </c>
      <c r="C273" t="s">
        <v>157</v>
      </c>
      <c r="D273">
        <v>2018</v>
      </c>
    </row>
    <row r="274" spans="1:4" x14ac:dyDescent="0.35">
      <c r="A274" t="s">
        <v>159</v>
      </c>
      <c r="B274">
        <v>69</v>
      </c>
      <c r="C274" t="s">
        <v>157</v>
      </c>
      <c r="D274">
        <v>2018</v>
      </c>
    </row>
    <row r="275" spans="1:4" x14ac:dyDescent="0.35">
      <c r="A275" t="s">
        <v>160</v>
      </c>
      <c r="C275" t="s">
        <v>157</v>
      </c>
      <c r="D275">
        <v>2018</v>
      </c>
    </row>
    <row r="276" spans="1:4" x14ac:dyDescent="0.35">
      <c r="A276" t="s">
        <v>161</v>
      </c>
      <c r="C276" t="s">
        <v>157</v>
      </c>
      <c r="D276">
        <v>2018</v>
      </c>
    </row>
    <row r="277" spans="1:4" x14ac:dyDescent="0.35">
      <c r="A277" t="s">
        <v>78</v>
      </c>
      <c r="C277" t="s">
        <v>157</v>
      </c>
      <c r="D277">
        <v>2018</v>
      </c>
    </row>
    <row r="278" spans="1:4" x14ac:dyDescent="0.35">
      <c r="A278" t="s">
        <v>156</v>
      </c>
      <c r="B278">
        <v>70</v>
      </c>
      <c r="C278" t="s">
        <v>157</v>
      </c>
      <c r="D278">
        <v>2018</v>
      </c>
    </row>
    <row r="279" spans="1:4" x14ac:dyDescent="0.35">
      <c r="A279" t="s">
        <v>158</v>
      </c>
      <c r="C279" t="s">
        <v>157</v>
      </c>
      <c r="D279">
        <v>2018</v>
      </c>
    </row>
    <row r="280" spans="1:4" x14ac:dyDescent="0.35">
      <c r="A280" t="s">
        <v>159</v>
      </c>
      <c r="C280" t="s">
        <v>157</v>
      </c>
      <c r="D280">
        <v>2018</v>
      </c>
    </row>
    <row r="281" spans="1:4" x14ac:dyDescent="0.35">
      <c r="A281" t="s">
        <v>160</v>
      </c>
      <c r="C281" t="s">
        <v>157</v>
      </c>
      <c r="D281">
        <v>2018</v>
      </c>
    </row>
    <row r="282" spans="1:4" x14ac:dyDescent="0.35">
      <c r="A282" t="s">
        <v>73</v>
      </c>
      <c r="B282">
        <v>71</v>
      </c>
      <c r="C282" t="s">
        <v>157</v>
      </c>
      <c r="D282">
        <v>2018</v>
      </c>
    </row>
    <row r="283" spans="1:4" x14ac:dyDescent="0.35">
      <c r="A283" t="s">
        <v>74</v>
      </c>
      <c r="C283" t="s">
        <v>157</v>
      </c>
      <c r="D283">
        <v>2018</v>
      </c>
    </row>
    <row r="284" spans="1:4" x14ac:dyDescent="0.35">
      <c r="A284" t="s">
        <v>161</v>
      </c>
      <c r="C284" t="s">
        <v>157</v>
      </c>
      <c r="D284">
        <v>2018</v>
      </c>
    </row>
    <row r="285" spans="1:4" x14ac:dyDescent="0.35">
      <c r="A285" t="s">
        <v>78</v>
      </c>
      <c r="C285" t="s">
        <v>157</v>
      </c>
      <c r="D285">
        <v>2018</v>
      </c>
    </row>
    <row r="286" spans="1:4" x14ac:dyDescent="0.35">
      <c r="A286" t="s">
        <v>162</v>
      </c>
      <c r="B286">
        <v>72</v>
      </c>
      <c r="C286" t="s">
        <v>157</v>
      </c>
      <c r="D286">
        <v>2018</v>
      </c>
    </row>
    <row r="287" spans="1:4" x14ac:dyDescent="0.35">
      <c r="A287" t="s">
        <v>163</v>
      </c>
      <c r="C287" t="s">
        <v>157</v>
      </c>
      <c r="D287">
        <v>2018</v>
      </c>
    </row>
    <row r="288" spans="1:4" x14ac:dyDescent="0.35">
      <c r="A288" t="s">
        <v>73</v>
      </c>
      <c r="C288" t="s">
        <v>157</v>
      </c>
      <c r="D288">
        <v>2018</v>
      </c>
    </row>
    <row r="289" spans="1:4" x14ac:dyDescent="0.35">
      <c r="A289" t="s">
        <v>74</v>
      </c>
      <c r="C289" t="s">
        <v>157</v>
      </c>
      <c r="D289">
        <v>2018</v>
      </c>
    </row>
    <row r="290" spans="1:4" x14ac:dyDescent="0.35">
      <c r="A290" t="s">
        <v>164</v>
      </c>
      <c r="B290">
        <v>73</v>
      </c>
      <c r="C290" t="s">
        <v>157</v>
      </c>
      <c r="D290">
        <v>2018</v>
      </c>
    </row>
    <row r="291" spans="1:4" x14ac:dyDescent="0.35">
      <c r="A291" t="s">
        <v>165</v>
      </c>
      <c r="C291" t="s">
        <v>157</v>
      </c>
      <c r="D291">
        <v>2018</v>
      </c>
    </row>
    <row r="292" spans="1:4" x14ac:dyDescent="0.35">
      <c r="A292" t="s">
        <v>161</v>
      </c>
      <c r="C292" t="s">
        <v>157</v>
      </c>
      <c r="D292">
        <v>2018</v>
      </c>
    </row>
    <row r="293" spans="1:4" x14ac:dyDescent="0.35">
      <c r="A293" t="s">
        <v>78</v>
      </c>
      <c r="C293" t="s">
        <v>157</v>
      </c>
      <c r="D293">
        <v>2018</v>
      </c>
    </row>
    <row r="294" spans="1:4" x14ac:dyDescent="0.35">
      <c r="A294" t="s">
        <v>162</v>
      </c>
      <c r="B294">
        <v>74</v>
      </c>
      <c r="C294" t="s">
        <v>157</v>
      </c>
      <c r="D294">
        <v>2018</v>
      </c>
    </row>
    <row r="295" spans="1:4" x14ac:dyDescent="0.35">
      <c r="A295" t="s">
        <v>163</v>
      </c>
      <c r="C295" t="s">
        <v>157</v>
      </c>
      <c r="D295">
        <v>2018</v>
      </c>
    </row>
    <row r="296" spans="1:4" x14ac:dyDescent="0.35">
      <c r="A296" t="s">
        <v>164</v>
      </c>
      <c r="C296" t="s">
        <v>157</v>
      </c>
      <c r="D296">
        <v>2018</v>
      </c>
    </row>
    <row r="297" spans="1:4" x14ac:dyDescent="0.35">
      <c r="A297" t="s">
        <v>165</v>
      </c>
      <c r="C297" t="s">
        <v>157</v>
      </c>
      <c r="D297">
        <v>2018</v>
      </c>
    </row>
    <row r="298" spans="1:4" x14ac:dyDescent="0.35">
      <c r="A298" t="s">
        <v>73</v>
      </c>
      <c r="B298">
        <v>75</v>
      </c>
      <c r="C298" t="s">
        <v>157</v>
      </c>
      <c r="D298">
        <v>2018</v>
      </c>
    </row>
    <row r="299" spans="1:4" x14ac:dyDescent="0.35">
      <c r="A299" t="s">
        <v>74</v>
      </c>
      <c r="C299" t="s">
        <v>157</v>
      </c>
      <c r="D299">
        <v>2018</v>
      </c>
    </row>
    <row r="300" spans="1:4" x14ac:dyDescent="0.35">
      <c r="A300" t="s">
        <v>161</v>
      </c>
      <c r="C300" t="s">
        <v>157</v>
      </c>
      <c r="D300">
        <v>2018</v>
      </c>
    </row>
    <row r="301" spans="1:4" x14ac:dyDescent="0.35">
      <c r="A301" t="s">
        <v>78</v>
      </c>
      <c r="C301" t="s">
        <v>157</v>
      </c>
      <c r="D301">
        <v>2018</v>
      </c>
    </row>
    <row r="302" spans="1:4" x14ac:dyDescent="0.35">
      <c r="A302" t="s">
        <v>79</v>
      </c>
      <c r="B302">
        <v>76</v>
      </c>
      <c r="C302" t="s">
        <v>157</v>
      </c>
      <c r="D302">
        <v>2018</v>
      </c>
    </row>
    <row r="303" spans="1:4" x14ac:dyDescent="0.35">
      <c r="A303" t="s">
        <v>166</v>
      </c>
      <c r="C303" t="s">
        <v>157</v>
      </c>
      <c r="D303">
        <v>2018</v>
      </c>
    </row>
    <row r="304" spans="1:4" x14ac:dyDescent="0.35">
      <c r="A304" t="s">
        <v>73</v>
      </c>
      <c r="C304" t="s">
        <v>157</v>
      </c>
      <c r="D304">
        <v>2018</v>
      </c>
    </row>
    <row r="305" spans="1:4" x14ac:dyDescent="0.35">
      <c r="A305" t="s">
        <v>74</v>
      </c>
      <c r="C305" t="s">
        <v>157</v>
      </c>
      <c r="D305">
        <v>2018</v>
      </c>
    </row>
    <row r="306" spans="1:4" x14ac:dyDescent="0.35">
      <c r="A306" t="s">
        <v>167</v>
      </c>
      <c r="B306">
        <v>77</v>
      </c>
      <c r="C306" t="s">
        <v>157</v>
      </c>
      <c r="D306">
        <v>2018</v>
      </c>
    </row>
    <row r="307" spans="1:4" x14ac:dyDescent="0.35">
      <c r="A307" t="s">
        <v>165</v>
      </c>
      <c r="C307" t="s">
        <v>157</v>
      </c>
      <c r="D307">
        <v>2018</v>
      </c>
    </row>
    <row r="308" spans="1:4" x14ac:dyDescent="0.35">
      <c r="A308" t="s">
        <v>161</v>
      </c>
      <c r="C308" t="s">
        <v>157</v>
      </c>
      <c r="D308">
        <v>2018</v>
      </c>
    </row>
    <row r="309" spans="1:4" x14ac:dyDescent="0.35">
      <c r="A309" t="s">
        <v>78</v>
      </c>
      <c r="C309" t="s">
        <v>157</v>
      </c>
      <c r="D309">
        <v>2018</v>
      </c>
    </row>
    <row r="310" spans="1:4" x14ac:dyDescent="0.35">
      <c r="A310" t="s">
        <v>79</v>
      </c>
      <c r="B310">
        <v>78</v>
      </c>
      <c r="C310" t="s">
        <v>157</v>
      </c>
      <c r="D310">
        <v>2018</v>
      </c>
    </row>
    <row r="311" spans="1:4" x14ac:dyDescent="0.35">
      <c r="A311" t="s">
        <v>166</v>
      </c>
      <c r="C311" t="s">
        <v>157</v>
      </c>
      <c r="D311">
        <v>2018</v>
      </c>
    </row>
    <row r="312" spans="1:4" x14ac:dyDescent="0.35">
      <c r="A312" t="s">
        <v>167</v>
      </c>
      <c r="C312" t="s">
        <v>157</v>
      </c>
      <c r="D312">
        <v>2018</v>
      </c>
    </row>
    <row r="313" spans="1:4" x14ac:dyDescent="0.35">
      <c r="A313" t="s">
        <v>165</v>
      </c>
      <c r="C313" t="s">
        <v>157</v>
      </c>
      <c r="D313">
        <v>2018</v>
      </c>
    </row>
    <row r="314" spans="1:4" x14ac:dyDescent="0.35">
      <c r="A314" t="s">
        <v>73</v>
      </c>
      <c r="B314">
        <v>79</v>
      </c>
      <c r="C314" t="s">
        <v>157</v>
      </c>
      <c r="D314">
        <v>2018</v>
      </c>
    </row>
    <row r="315" spans="1:4" x14ac:dyDescent="0.35">
      <c r="A315" t="s">
        <v>74</v>
      </c>
      <c r="C315" t="s">
        <v>157</v>
      </c>
      <c r="D315">
        <v>2018</v>
      </c>
    </row>
    <row r="316" spans="1:4" x14ac:dyDescent="0.35">
      <c r="A316" t="s">
        <v>161</v>
      </c>
      <c r="C316" t="s">
        <v>157</v>
      </c>
      <c r="D316">
        <v>2018</v>
      </c>
    </row>
    <row r="317" spans="1:4" x14ac:dyDescent="0.35">
      <c r="A317" t="s">
        <v>78</v>
      </c>
      <c r="C317" t="s">
        <v>157</v>
      </c>
      <c r="D317">
        <v>2018</v>
      </c>
    </row>
    <row r="318" spans="1:4" x14ac:dyDescent="0.35">
      <c r="A318" t="s">
        <v>162</v>
      </c>
      <c r="B318">
        <v>80</v>
      </c>
      <c r="C318" t="s">
        <v>157</v>
      </c>
      <c r="D318">
        <v>2018</v>
      </c>
    </row>
    <row r="319" spans="1:4" x14ac:dyDescent="0.35">
      <c r="A319" t="s">
        <v>168</v>
      </c>
      <c r="C319" t="s">
        <v>157</v>
      </c>
      <c r="D319">
        <v>2018</v>
      </c>
    </row>
    <row r="320" spans="1:4" x14ac:dyDescent="0.35">
      <c r="A320" t="s">
        <v>169</v>
      </c>
      <c r="C320" t="s">
        <v>157</v>
      </c>
      <c r="D320">
        <v>2018</v>
      </c>
    </row>
    <row r="321" spans="1:4" x14ac:dyDescent="0.35">
      <c r="A321" t="s">
        <v>97</v>
      </c>
      <c r="C321" t="s">
        <v>157</v>
      </c>
      <c r="D321">
        <v>2018</v>
      </c>
    </row>
    <row r="322" spans="1:4" x14ac:dyDescent="0.35">
      <c r="A322" t="s">
        <v>126</v>
      </c>
      <c r="B322">
        <v>81</v>
      </c>
      <c r="C322" t="s">
        <v>157</v>
      </c>
      <c r="D322">
        <v>2018</v>
      </c>
    </row>
    <row r="323" spans="1:4" x14ac:dyDescent="0.35">
      <c r="A323" t="s">
        <v>159</v>
      </c>
      <c r="C323" t="s">
        <v>157</v>
      </c>
      <c r="D323">
        <v>2018</v>
      </c>
    </row>
    <row r="324" spans="1:4" x14ac:dyDescent="0.35">
      <c r="A324" t="s">
        <v>170</v>
      </c>
      <c r="C324" t="s">
        <v>157</v>
      </c>
      <c r="D324">
        <v>2018</v>
      </c>
    </row>
    <row r="325" spans="1:4" x14ac:dyDescent="0.35">
      <c r="A325" t="s">
        <v>171</v>
      </c>
      <c r="C325" t="s">
        <v>157</v>
      </c>
      <c r="D325">
        <v>2018</v>
      </c>
    </row>
    <row r="326" spans="1:4" x14ac:dyDescent="0.35">
      <c r="A326" t="s">
        <v>172</v>
      </c>
      <c r="B326">
        <v>82</v>
      </c>
      <c r="C326" t="s">
        <v>157</v>
      </c>
      <c r="D326">
        <v>2018</v>
      </c>
    </row>
    <row r="327" spans="1:4" x14ac:dyDescent="0.35">
      <c r="A327" t="s">
        <v>173</v>
      </c>
      <c r="C327" t="s">
        <v>157</v>
      </c>
      <c r="D327">
        <v>2018</v>
      </c>
    </row>
    <row r="328" spans="1:4" x14ac:dyDescent="0.35">
      <c r="A328" t="s">
        <v>174</v>
      </c>
      <c r="C328" t="s">
        <v>157</v>
      </c>
      <c r="D328">
        <v>2018</v>
      </c>
    </row>
    <row r="329" spans="1:4" x14ac:dyDescent="0.35">
      <c r="A329" t="s">
        <v>175</v>
      </c>
      <c r="C329" t="s">
        <v>157</v>
      </c>
      <c r="D329">
        <v>2018</v>
      </c>
    </row>
    <row r="330" spans="1:4" x14ac:dyDescent="0.35">
      <c r="A330" t="s">
        <v>176</v>
      </c>
      <c r="B330">
        <v>83</v>
      </c>
      <c r="C330" t="s">
        <v>157</v>
      </c>
      <c r="D330">
        <v>2018</v>
      </c>
    </row>
    <row r="331" spans="1:4" x14ac:dyDescent="0.35">
      <c r="A331" t="s">
        <v>177</v>
      </c>
      <c r="C331" t="s">
        <v>157</v>
      </c>
      <c r="D331">
        <v>2018</v>
      </c>
    </row>
    <row r="332" spans="1:4" x14ac:dyDescent="0.35">
      <c r="A332" t="s">
        <v>178</v>
      </c>
      <c r="C332" t="s">
        <v>157</v>
      </c>
      <c r="D332">
        <v>2018</v>
      </c>
    </row>
    <row r="333" spans="1:4" x14ac:dyDescent="0.35">
      <c r="A333" t="s">
        <v>179</v>
      </c>
      <c r="C333" t="s">
        <v>157</v>
      </c>
      <c r="D333">
        <v>2018</v>
      </c>
    </row>
    <row r="334" spans="1:4" x14ac:dyDescent="0.35">
      <c r="A334" t="s">
        <v>79</v>
      </c>
      <c r="B334">
        <v>84</v>
      </c>
      <c r="C334" t="s">
        <v>157</v>
      </c>
      <c r="D334">
        <v>2018</v>
      </c>
    </row>
    <row r="335" spans="1:4" x14ac:dyDescent="0.35">
      <c r="A335" t="s">
        <v>180</v>
      </c>
      <c r="C335" t="s">
        <v>157</v>
      </c>
      <c r="D335">
        <v>2018</v>
      </c>
    </row>
    <row r="336" spans="1:4" x14ac:dyDescent="0.35">
      <c r="A336" t="s">
        <v>181</v>
      </c>
      <c r="C336" t="s">
        <v>157</v>
      </c>
      <c r="D336">
        <v>2018</v>
      </c>
    </row>
    <row r="337" spans="1:4" x14ac:dyDescent="0.35">
      <c r="A337" t="s">
        <v>182</v>
      </c>
      <c r="C337" t="s">
        <v>157</v>
      </c>
      <c r="D337">
        <v>2018</v>
      </c>
    </row>
    <row r="338" spans="1:4" x14ac:dyDescent="0.35">
      <c r="A338" t="s">
        <v>101</v>
      </c>
      <c r="B338">
        <v>85</v>
      </c>
      <c r="C338" t="s">
        <v>157</v>
      </c>
      <c r="D338">
        <v>2018</v>
      </c>
    </row>
    <row r="339" spans="1:4" x14ac:dyDescent="0.35">
      <c r="A339" t="s">
        <v>183</v>
      </c>
      <c r="C339" t="s">
        <v>157</v>
      </c>
      <c r="D339">
        <v>2018</v>
      </c>
    </row>
    <row r="340" spans="1:4" x14ac:dyDescent="0.35">
      <c r="A340" t="s">
        <v>184</v>
      </c>
      <c r="C340" t="s">
        <v>157</v>
      </c>
      <c r="D340">
        <v>2018</v>
      </c>
    </row>
    <row r="341" spans="1:4" x14ac:dyDescent="0.35">
      <c r="A341" t="s">
        <v>185</v>
      </c>
      <c r="C341" t="s">
        <v>157</v>
      </c>
      <c r="D341">
        <v>2018</v>
      </c>
    </row>
    <row r="342" spans="1:4" x14ac:dyDescent="0.35">
      <c r="A342" t="s">
        <v>109</v>
      </c>
      <c r="B342">
        <v>86</v>
      </c>
      <c r="C342" t="s">
        <v>157</v>
      </c>
      <c r="D342">
        <v>2018</v>
      </c>
    </row>
    <row r="343" spans="1:4" x14ac:dyDescent="0.35">
      <c r="A343" t="s">
        <v>186</v>
      </c>
      <c r="C343" t="s">
        <v>157</v>
      </c>
      <c r="D343">
        <v>2018</v>
      </c>
    </row>
    <row r="344" spans="1:4" x14ac:dyDescent="0.35">
      <c r="A344" t="s">
        <v>187</v>
      </c>
      <c r="C344" t="s">
        <v>157</v>
      </c>
      <c r="D344">
        <v>2018</v>
      </c>
    </row>
    <row r="345" spans="1:4" x14ac:dyDescent="0.35">
      <c r="A345" t="s">
        <v>188</v>
      </c>
      <c r="C345" t="s">
        <v>157</v>
      </c>
      <c r="D345">
        <v>2018</v>
      </c>
    </row>
    <row r="346" spans="1:4" x14ac:dyDescent="0.35">
      <c r="A346" t="s">
        <v>146</v>
      </c>
      <c r="B346">
        <v>87</v>
      </c>
      <c r="C346" t="s">
        <v>157</v>
      </c>
      <c r="D346">
        <v>2018</v>
      </c>
    </row>
    <row r="347" spans="1:4" x14ac:dyDescent="0.35">
      <c r="A347" t="s">
        <v>189</v>
      </c>
      <c r="C347" t="s">
        <v>157</v>
      </c>
      <c r="D347">
        <v>2018</v>
      </c>
    </row>
    <row r="348" spans="1:4" x14ac:dyDescent="0.35">
      <c r="A348" t="s">
        <v>190</v>
      </c>
      <c r="C348" t="s">
        <v>157</v>
      </c>
      <c r="D348">
        <v>2018</v>
      </c>
    </row>
    <row r="349" spans="1:4" x14ac:dyDescent="0.35">
      <c r="A349" t="s">
        <v>191</v>
      </c>
      <c r="C349" t="s">
        <v>157</v>
      </c>
      <c r="D349">
        <v>2018</v>
      </c>
    </row>
    <row r="350" spans="1:4" x14ac:dyDescent="0.35">
      <c r="A350" t="s">
        <v>50</v>
      </c>
      <c r="B350">
        <v>88</v>
      </c>
      <c r="C350" t="s">
        <v>157</v>
      </c>
      <c r="D350">
        <v>2018</v>
      </c>
    </row>
    <row r="351" spans="1:4" x14ac:dyDescent="0.35">
      <c r="A351" t="s">
        <v>115</v>
      </c>
      <c r="C351" t="s">
        <v>157</v>
      </c>
      <c r="D351">
        <v>2018</v>
      </c>
    </row>
    <row r="352" spans="1:4" x14ac:dyDescent="0.35">
      <c r="A352" t="s">
        <v>192</v>
      </c>
      <c r="C352" t="s">
        <v>157</v>
      </c>
      <c r="D352">
        <v>2018</v>
      </c>
    </row>
    <row r="353" spans="1:4" x14ac:dyDescent="0.35">
      <c r="A353" t="s">
        <v>145</v>
      </c>
      <c r="C353" t="s">
        <v>157</v>
      </c>
      <c r="D353">
        <v>2018</v>
      </c>
    </row>
    <row r="354" spans="1:4" x14ac:dyDescent="0.35">
      <c r="A354" t="s">
        <v>156</v>
      </c>
      <c r="B354">
        <v>89</v>
      </c>
      <c r="C354" t="s">
        <v>157</v>
      </c>
      <c r="D354">
        <v>2018</v>
      </c>
    </row>
    <row r="355" spans="1:4" x14ac:dyDescent="0.35">
      <c r="A355" t="s">
        <v>193</v>
      </c>
      <c r="C355" t="s">
        <v>157</v>
      </c>
      <c r="D355">
        <v>2018</v>
      </c>
    </row>
    <row r="356" spans="1:4" x14ac:dyDescent="0.35">
      <c r="A356" t="s">
        <v>167</v>
      </c>
      <c r="C356" t="s">
        <v>157</v>
      </c>
      <c r="D356">
        <v>2018</v>
      </c>
    </row>
    <row r="357" spans="1:4" x14ac:dyDescent="0.35">
      <c r="A357" t="s">
        <v>194</v>
      </c>
      <c r="C357" t="s">
        <v>157</v>
      </c>
      <c r="D357">
        <v>2018</v>
      </c>
    </row>
    <row r="358" spans="1:4" x14ac:dyDescent="0.35">
      <c r="A358" t="s">
        <v>98</v>
      </c>
      <c r="B358">
        <v>90</v>
      </c>
      <c r="C358" t="s">
        <v>157</v>
      </c>
      <c r="D358">
        <v>2018</v>
      </c>
    </row>
    <row r="359" spans="1:4" x14ac:dyDescent="0.35">
      <c r="A359" t="s">
        <v>140</v>
      </c>
      <c r="C359" t="s">
        <v>157</v>
      </c>
      <c r="D359">
        <v>2018</v>
      </c>
    </row>
    <row r="360" spans="1:4" x14ac:dyDescent="0.35">
      <c r="A360" t="s">
        <v>195</v>
      </c>
      <c r="C360" t="s">
        <v>157</v>
      </c>
      <c r="D360">
        <v>2018</v>
      </c>
    </row>
    <row r="361" spans="1:4" x14ac:dyDescent="0.35">
      <c r="A361" t="s">
        <v>196</v>
      </c>
      <c r="C361" t="s">
        <v>157</v>
      </c>
      <c r="D361">
        <v>2018</v>
      </c>
    </row>
    <row r="362" spans="1:4" x14ac:dyDescent="0.35">
      <c r="A362" t="s">
        <v>149</v>
      </c>
      <c r="B362">
        <v>91</v>
      </c>
      <c r="C362" t="s">
        <v>157</v>
      </c>
      <c r="D362">
        <v>2018</v>
      </c>
    </row>
    <row r="363" spans="1:4" x14ac:dyDescent="0.35">
      <c r="A363" t="s">
        <v>197</v>
      </c>
      <c r="C363" t="s">
        <v>157</v>
      </c>
      <c r="D363">
        <v>2018</v>
      </c>
    </row>
    <row r="364" spans="1:4" x14ac:dyDescent="0.35">
      <c r="A364" t="s">
        <v>198</v>
      </c>
      <c r="C364" t="s">
        <v>157</v>
      </c>
      <c r="D364">
        <v>2018</v>
      </c>
    </row>
    <row r="365" spans="1:4" x14ac:dyDescent="0.35">
      <c r="A365" t="s">
        <v>125</v>
      </c>
      <c r="C365" t="s">
        <v>157</v>
      </c>
      <c r="D365">
        <v>2018</v>
      </c>
    </row>
    <row r="366" spans="1:4" x14ac:dyDescent="0.35">
      <c r="A366" t="s">
        <v>123</v>
      </c>
      <c r="B366">
        <v>92</v>
      </c>
      <c r="C366" t="s">
        <v>157</v>
      </c>
      <c r="D366">
        <v>2018</v>
      </c>
    </row>
    <row r="367" spans="1:4" x14ac:dyDescent="0.35">
      <c r="A367" t="s">
        <v>199</v>
      </c>
      <c r="C367" t="s">
        <v>157</v>
      </c>
      <c r="D367">
        <v>2018</v>
      </c>
    </row>
    <row r="368" spans="1:4" x14ac:dyDescent="0.35">
      <c r="A368" t="s">
        <v>164</v>
      </c>
      <c r="C368" t="s">
        <v>157</v>
      </c>
      <c r="D368">
        <v>2018</v>
      </c>
    </row>
    <row r="369" spans="1:4" x14ac:dyDescent="0.35">
      <c r="A369" t="s">
        <v>200</v>
      </c>
      <c r="C369" t="s">
        <v>157</v>
      </c>
      <c r="D369">
        <v>2018</v>
      </c>
    </row>
    <row r="370" spans="1:4" x14ac:dyDescent="0.35">
      <c r="A370" t="s">
        <v>201</v>
      </c>
      <c r="B370">
        <v>93</v>
      </c>
      <c r="C370" t="s">
        <v>157</v>
      </c>
      <c r="D370">
        <v>2018</v>
      </c>
    </row>
    <row r="371" spans="1:4" x14ac:dyDescent="0.35">
      <c r="A371" t="s">
        <v>202</v>
      </c>
      <c r="C371" t="s">
        <v>157</v>
      </c>
      <c r="D371">
        <v>2018</v>
      </c>
    </row>
    <row r="372" spans="1:4" x14ac:dyDescent="0.35">
      <c r="A372" t="s">
        <v>166</v>
      </c>
      <c r="C372" t="s">
        <v>157</v>
      </c>
      <c r="D372">
        <v>2018</v>
      </c>
    </row>
    <row r="373" spans="1:4" x14ac:dyDescent="0.35">
      <c r="A373" t="s">
        <v>203</v>
      </c>
      <c r="C373" t="s">
        <v>157</v>
      </c>
      <c r="D373">
        <v>2018</v>
      </c>
    </row>
    <row r="374" spans="1:4" x14ac:dyDescent="0.35">
      <c r="A374" t="s">
        <v>204</v>
      </c>
      <c r="B374">
        <v>94</v>
      </c>
      <c r="C374" t="s">
        <v>157</v>
      </c>
      <c r="D374">
        <v>2018</v>
      </c>
    </row>
    <row r="375" spans="1:4" x14ac:dyDescent="0.35">
      <c r="A375" t="s">
        <v>205</v>
      </c>
      <c r="C375" t="s">
        <v>157</v>
      </c>
      <c r="D375">
        <v>2018</v>
      </c>
    </row>
    <row r="376" spans="1:4" x14ac:dyDescent="0.35">
      <c r="A376" t="s">
        <v>206</v>
      </c>
      <c r="C376" t="s">
        <v>157</v>
      </c>
      <c r="D376">
        <v>2018</v>
      </c>
    </row>
    <row r="377" spans="1:4" x14ac:dyDescent="0.35">
      <c r="A377" t="s">
        <v>160</v>
      </c>
      <c r="C377" t="s">
        <v>157</v>
      </c>
      <c r="D377">
        <v>2018</v>
      </c>
    </row>
    <row r="378" spans="1:4" x14ac:dyDescent="0.35">
      <c r="A378" t="s">
        <v>154</v>
      </c>
      <c r="B378">
        <v>95</v>
      </c>
      <c r="C378" t="s">
        <v>157</v>
      </c>
      <c r="D378">
        <v>2018</v>
      </c>
    </row>
    <row r="379" spans="1:4" x14ac:dyDescent="0.35">
      <c r="A379" t="s">
        <v>207</v>
      </c>
      <c r="C379" t="s">
        <v>157</v>
      </c>
      <c r="D379">
        <v>2018</v>
      </c>
    </row>
    <row r="380" spans="1:4" x14ac:dyDescent="0.35">
      <c r="A380" t="s">
        <v>208</v>
      </c>
      <c r="C380" t="s">
        <v>157</v>
      </c>
      <c r="D380">
        <v>2018</v>
      </c>
    </row>
    <row r="381" spans="1:4" x14ac:dyDescent="0.35">
      <c r="A381" t="s">
        <v>209</v>
      </c>
      <c r="C381" t="s">
        <v>157</v>
      </c>
      <c r="D381">
        <v>2018</v>
      </c>
    </row>
    <row r="382" spans="1:4" x14ac:dyDescent="0.35">
      <c r="A382" t="s">
        <v>162</v>
      </c>
      <c r="B382">
        <v>96</v>
      </c>
      <c r="C382" t="s">
        <v>157</v>
      </c>
      <c r="D382">
        <v>2018</v>
      </c>
    </row>
    <row r="383" spans="1:4" x14ac:dyDescent="0.35">
      <c r="A383" t="s">
        <v>168</v>
      </c>
      <c r="C383" t="s">
        <v>157</v>
      </c>
      <c r="D383">
        <v>2018</v>
      </c>
    </row>
    <row r="384" spans="1:4" x14ac:dyDescent="0.35">
      <c r="A384" t="s">
        <v>126</v>
      </c>
      <c r="C384" t="s">
        <v>157</v>
      </c>
      <c r="D384">
        <v>2018</v>
      </c>
    </row>
    <row r="385" spans="1:4" x14ac:dyDescent="0.35">
      <c r="A385" t="s">
        <v>159</v>
      </c>
      <c r="C385" t="s">
        <v>157</v>
      </c>
      <c r="D385">
        <v>2018</v>
      </c>
    </row>
    <row r="386" spans="1:4" x14ac:dyDescent="0.35">
      <c r="A386" t="s">
        <v>172</v>
      </c>
      <c r="B386">
        <v>97</v>
      </c>
      <c r="C386" t="s">
        <v>157</v>
      </c>
      <c r="D386">
        <v>2018</v>
      </c>
    </row>
    <row r="387" spans="1:4" x14ac:dyDescent="0.35">
      <c r="A387" t="s">
        <v>173</v>
      </c>
      <c r="C387" t="s">
        <v>157</v>
      </c>
      <c r="D387">
        <v>2018</v>
      </c>
    </row>
    <row r="388" spans="1:4" x14ac:dyDescent="0.35">
      <c r="A388" t="s">
        <v>176</v>
      </c>
      <c r="C388" t="s">
        <v>157</v>
      </c>
      <c r="D388">
        <v>2018</v>
      </c>
    </row>
    <row r="389" spans="1:4" x14ac:dyDescent="0.35">
      <c r="A389" t="s">
        <v>177</v>
      </c>
      <c r="C389" t="s">
        <v>157</v>
      </c>
      <c r="D389">
        <v>2018</v>
      </c>
    </row>
    <row r="390" spans="1:4" x14ac:dyDescent="0.35">
      <c r="A390" t="s">
        <v>79</v>
      </c>
      <c r="B390">
        <v>98</v>
      </c>
      <c r="C390" t="s">
        <v>157</v>
      </c>
      <c r="D390">
        <v>2018</v>
      </c>
    </row>
    <row r="391" spans="1:4" x14ac:dyDescent="0.35">
      <c r="A391" t="s">
        <v>180</v>
      </c>
      <c r="C391" t="s">
        <v>157</v>
      </c>
      <c r="D391">
        <v>2018</v>
      </c>
    </row>
    <row r="392" spans="1:4" x14ac:dyDescent="0.35">
      <c r="A392" t="s">
        <v>101</v>
      </c>
      <c r="C392" t="s">
        <v>157</v>
      </c>
      <c r="D392">
        <v>2018</v>
      </c>
    </row>
    <row r="393" spans="1:4" x14ac:dyDescent="0.35">
      <c r="A393" t="s">
        <v>183</v>
      </c>
      <c r="C393" t="s">
        <v>157</v>
      </c>
      <c r="D393">
        <v>2018</v>
      </c>
    </row>
    <row r="394" spans="1:4" x14ac:dyDescent="0.35">
      <c r="A394" t="s">
        <v>109</v>
      </c>
      <c r="B394">
        <v>99</v>
      </c>
      <c r="C394" t="s">
        <v>157</v>
      </c>
      <c r="D394">
        <v>2018</v>
      </c>
    </row>
    <row r="395" spans="1:4" x14ac:dyDescent="0.35">
      <c r="A395" t="s">
        <v>187</v>
      </c>
      <c r="C395" t="s">
        <v>157</v>
      </c>
      <c r="D395">
        <v>2018</v>
      </c>
    </row>
    <row r="396" spans="1:4" x14ac:dyDescent="0.35">
      <c r="A396" t="s">
        <v>146</v>
      </c>
      <c r="C396" t="s">
        <v>157</v>
      </c>
      <c r="D396">
        <v>2018</v>
      </c>
    </row>
    <row r="397" spans="1:4" x14ac:dyDescent="0.35">
      <c r="A397" t="s">
        <v>189</v>
      </c>
      <c r="C397" t="s">
        <v>157</v>
      </c>
      <c r="D397">
        <v>2018</v>
      </c>
    </row>
    <row r="398" spans="1:4" x14ac:dyDescent="0.35">
      <c r="A398" t="s">
        <v>50</v>
      </c>
      <c r="B398">
        <v>100</v>
      </c>
      <c r="C398" t="s">
        <v>157</v>
      </c>
      <c r="D398">
        <v>2018</v>
      </c>
    </row>
    <row r="399" spans="1:4" x14ac:dyDescent="0.35">
      <c r="A399" t="s">
        <v>115</v>
      </c>
      <c r="C399" t="s">
        <v>157</v>
      </c>
      <c r="D399">
        <v>2018</v>
      </c>
    </row>
    <row r="400" spans="1:4" x14ac:dyDescent="0.35">
      <c r="A400" t="s">
        <v>193</v>
      </c>
      <c r="C400" t="s">
        <v>157</v>
      </c>
      <c r="D400">
        <v>2018</v>
      </c>
    </row>
    <row r="401" spans="1:4" x14ac:dyDescent="0.35">
      <c r="A401" t="s">
        <v>156</v>
      </c>
      <c r="C401" t="s">
        <v>157</v>
      </c>
      <c r="D401">
        <v>2018</v>
      </c>
    </row>
    <row r="402" spans="1:4" x14ac:dyDescent="0.35">
      <c r="A402" t="s">
        <v>98</v>
      </c>
      <c r="B402">
        <v>101</v>
      </c>
      <c r="C402" t="s">
        <v>157</v>
      </c>
      <c r="D402">
        <v>2018</v>
      </c>
    </row>
    <row r="403" spans="1:4" x14ac:dyDescent="0.35">
      <c r="A403" t="s">
        <v>140</v>
      </c>
      <c r="C403" t="s">
        <v>157</v>
      </c>
      <c r="D403">
        <v>2018</v>
      </c>
    </row>
    <row r="404" spans="1:4" x14ac:dyDescent="0.35">
      <c r="A404" t="s">
        <v>149</v>
      </c>
      <c r="C404" t="s">
        <v>157</v>
      </c>
      <c r="D404">
        <v>2018</v>
      </c>
    </row>
    <row r="405" spans="1:4" x14ac:dyDescent="0.35">
      <c r="A405" t="s">
        <v>197</v>
      </c>
      <c r="C405" t="s">
        <v>157</v>
      </c>
      <c r="D405">
        <v>2018</v>
      </c>
    </row>
    <row r="406" spans="1:4" x14ac:dyDescent="0.35">
      <c r="A406" t="s">
        <v>123</v>
      </c>
      <c r="B406">
        <v>102</v>
      </c>
      <c r="C406" t="s">
        <v>157</v>
      </c>
      <c r="D406">
        <v>2018</v>
      </c>
    </row>
    <row r="407" spans="1:4" x14ac:dyDescent="0.35">
      <c r="A407" t="s">
        <v>199</v>
      </c>
      <c r="C407" t="s">
        <v>157</v>
      </c>
      <c r="D407">
        <v>2018</v>
      </c>
    </row>
    <row r="408" spans="1:4" x14ac:dyDescent="0.35">
      <c r="A408" t="s">
        <v>201</v>
      </c>
      <c r="C408" t="s">
        <v>157</v>
      </c>
      <c r="D408">
        <v>2018</v>
      </c>
    </row>
    <row r="409" spans="1:4" x14ac:dyDescent="0.35">
      <c r="A409" t="s">
        <v>202</v>
      </c>
      <c r="C409" t="s">
        <v>157</v>
      </c>
      <c r="D409">
        <v>2018</v>
      </c>
    </row>
    <row r="410" spans="1:4" x14ac:dyDescent="0.35">
      <c r="A410" t="s">
        <v>204</v>
      </c>
      <c r="B410">
        <v>103</v>
      </c>
      <c r="C410" t="s">
        <v>157</v>
      </c>
      <c r="D410">
        <v>2018</v>
      </c>
    </row>
    <row r="411" spans="1:4" x14ac:dyDescent="0.35">
      <c r="A411" t="s">
        <v>205</v>
      </c>
      <c r="C411" t="s">
        <v>157</v>
      </c>
      <c r="D411">
        <v>2018</v>
      </c>
    </row>
    <row r="412" spans="1:4" x14ac:dyDescent="0.35">
      <c r="A412" t="s">
        <v>154</v>
      </c>
      <c r="C412" t="s">
        <v>157</v>
      </c>
      <c r="D412">
        <v>2018</v>
      </c>
    </row>
    <row r="413" spans="1:4" x14ac:dyDescent="0.35">
      <c r="A413" t="s">
        <v>207</v>
      </c>
      <c r="C413" t="s">
        <v>157</v>
      </c>
      <c r="D413">
        <v>2018</v>
      </c>
    </row>
    <row r="414" spans="1:4" x14ac:dyDescent="0.35">
      <c r="A414" t="s">
        <v>162</v>
      </c>
      <c r="B414">
        <v>104</v>
      </c>
      <c r="C414" t="s">
        <v>157</v>
      </c>
      <c r="D414">
        <v>2018</v>
      </c>
    </row>
    <row r="415" spans="1:4" x14ac:dyDescent="0.35">
      <c r="A415" t="s">
        <v>126</v>
      </c>
      <c r="C415" t="s">
        <v>157</v>
      </c>
      <c r="D415">
        <v>2018</v>
      </c>
    </row>
    <row r="416" spans="1:4" x14ac:dyDescent="0.35">
      <c r="A416" t="s">
        <v>176</v>
      </c>
      <c r="C416" t="s">
        <v>157</v>
      </c>
      <c r="D416">
        <v>2018</v>
      </c>
    </row>
    <row r="417" spans="1:4" x14ac:dyDescent="0.35">
      <c r="A417" t="s">
        <v>172</v>
      </c>
      <c r="C417" t="s">
        <v>157</v>
      </c>
      <c r="D417">
        <v>2018</v>
      </c>
    </row>
    <row r="418" spans="1:4" x14ac:dyDescent="0.35">
      <c r="A418" t="s">
        <v>162</v>
      </c>
      <c r="B418">
        <v>105</v>
      </c>
      <c r="C418" t="s">
        <v>157</v>
      </c>
      <c r="D418">
        <v>2018</v>
      </c>
    </row>
    <row r="419" spans="1:4" x14ac:dyDescent="0.35">
      <c r="A419" t="s">
        <v>172</v>
      </c>
      <c r="C419" t="s">
        <v>157</v>
      </c>
      <c r="D419">
        <v>2018</v>
      </c>
    </row>
    <row r="420" spans="1:4" x14ac:dyDescent="0.35">
      <c r="A420" t="s">
        <v>146</v>
      </c>
      <c r="C420" t="s">
        <v>157</v>
      </c>
      <c r="D420">
        <v>2018</v>
      </c>
    </row>
    <row r="421" spans="1:4" x14ac:dyDescent="0.35">
      <c r="A421" t="s">
        <v>79</v>
      </c>
      <c r="C421" t="s">
        <v>157</v>
      </c>
      <c r="D421">
        <v>2018</v>
      </c>
    </row>
    <row r="422" spans="1:4" x14ac:dyDescent="0.35">
      <c r="A422" t="s">
        <v>149</v>
      </c>
      <c r="B422">
        <v>106</v>
      </c>
      <c r="C422" t="s">
        <v>157</v>
      </c>
      <c r="D422">
        <v>2018</v>
      </c>
    </row>
    <row r="423" spans="1:4" x14ac:dyDescent="0.35">
      <c r="A423" t="s">
        <v>50</v>
      </c>
      <c r="C423" t="s">
        <v>157</v>
      </c>
      <c r="D423">
        <v>2018</v>
      </c>
    </row>
    <row r="424" spans="1:4" x14ac:dyDescent="0.35">
      <c r="A424" t="s">
        <v>154</v>
      </c>
      <c r="C424" t="s">
        <v>157</v>
      </c>
      <c r="D424">
        <v>2018</v>
      </c>
    </row>
    <row r="425" spans="1:4" x14ac:dyDescent="0.35">
      <c r="A425" t="s">
        <v>123</v>
      </c>
      <c r="C425" t="s">
        <v>157</v>
      </c>
      <c r="D425">
        <v>2018</v>
      </c>
    </row>
    <row r="426" spans="1:4" x14ac:dyDescent="0.35">
      <c r="A426" t="s">
        <v>50</v>
      </c>
      <c r="B426">
        <v>107</v>
      </c>
      <c r="C426" t="s">
        <v>157</v>
      </c>
      <c r="D426">
        <v>2018</v>
      </c>
    </row>
    <row r="427" spans="1:4" x14ac:dyDescent="0.35">
      <c r="A427" t="s">
        <v>156</v>
      </c>
      <c r="C427" t="s">
        <v>157</v>
      </c>
      <c r="D427">
        <v>2018</v>
      </c>
    </row>
    <row r="428" spans="1:4" x14ac:dyDescent="0.35">
      <c r="A428" t="s">
        <v>149</v>
      </c>
      <c r="C428" t="s">
        <v>157</v>
      </c>
      <c r="D428">
        <v>2018</v>
      </c>
    </row>
    <row r="429" spans="1:4" x14ac:dyDescent="0.35">
      <c r="A429" t="s">
        <v>98</v>
      </c>
      <c r="C429" t="s">
        <v>157</v>
      </c>
      <c r="D429">
        <v>2018</v>
      </c>
    </row>
    <row r="430" spans="1:4" x14ac:dyDescent="0.35">
      <c r="A430" t="s">
        <v>123</v>
      </c>
      <c r="B430">
        <v>108</v>
      </c>
      <c r="C430" t="s">
        <v>157</v>
      </c>
      <c r="D430">
        <v>2018</v>
      </c>
    </row>
    <row r="431" spans="1:4" x14ac:dyDescent="0.35">
      <c r="A431" t="s">
        <v>201</v>
      </c>
      <c r="C431" t="s">
        <v>157</v>
      </c>
      <c r="D431">
        <v>2018</v>
      </c>
    </row>
    <row r="432" spans="1:4" x14ac:dyDescent="0.35">
      <c r="A432" t="s">
        <v>154</v>
      </c>
      <c r="C432" t="s">
        <v>157</v>
      </c>
      <c r="D432">
        <v>2018</v>
      </c>
    </row>
    <row r="433" spans="1:4" x14ac:dyDescent="0.35">
      <c r="A433" t="s">
        <v>204</v>
      </c>
      <c r="C433" t="s">
        <v>157</v>
      </c>
      <c r="D433">
        <v>2018</v>
      </c>
    </row>
    <row r="434" spans="1:4" x14ac:dyDescent="0.35">
      <c r="A434" t="s">
        <v>79</v>
      </c>
      <c r="B434">
        <v>109</v>
      </c>
      <c r="C434" t="s">
        <v>157</v>
      </c>
      <c r="D434">
        <v>2018</v>
      </c>
    </row>
    <row r="435" spans="1:4" x14ac:dyDescent="0.35">
      <c r="A435" t="s">
        <v>101</v>
      </c>
      <c r="C435" t="s">
        <v>157</v>
      </c>
      <c r="D435">
        <v>2018</v>
      </c>
    </row>
    <row r="436" spans="1:4" x14ac:dyDescent="0.35">
      <c r="A436" t="s">
        <v>146</v>
      </c>
      <c r="C436" t="s">
        <v>157</v>
      </c>
      <c r="D436">
        <v>2018</v>
      </c>
    </row>
    <row r="437" spans="1:4" x14ac:dyDescent="0.35">
      <c r="A437" t="s">
        <v>189</v>
      </c>
      <c r="C437" t="s">
        <v>157</v>
      </c>
      <c r="D437">
        <v>2018</v>
      </c>
    </row>
    <row r="438" spans="1:4" x14ac:dyDescent="0.35">
      <c r="A438" t="s">
        <v>162</v>
      </c>
      <c r="B438">
        <v>110</v>
      </c>
      <c r="C438" t="s">
        <v>157</v>
      </c>
      <c r="D438">
        <v>2018</v>
      </c>
    </row>
    <row r="439" spans="1:4" x14ac:dyDescent="0.35">
      <c r="A439" t="s">
        <v>146</v>
      </c>
      <c r="C439" t="s">
        <v>157</v>
      </c>
      <c r="D439">
        <v>2018</v>
      </c>
    </row>
    <row r="440" spans="1:4" x14ac:dyDescent="0.35">
      <c r="A440" t="s">
        <v>123</v>
      </c>
      <c r="C440" t="s">
        <v>157</v>
      </c>
      <c r="D440">
        <v>2018</v>
      </c>
    </row>
    <row r="441" spans="1:4" x14ac:dyDescent="0.35">
      <c r="A441" t="s">
        <v>149</v>
      </c>
      <c r="C441" t="s">
        <v>157</v>
      </c>
      <c r="D441">
        <v>2018</v>
      </c>
    </row>
    <row r="442" spans="1:4" x14ac:dyDescent="0.35">
      <c r="A442" t="s">
        <v>79</v>
      </c>
      <c r="B442">
        <v>111</v>
      </c>
      <c r="C442" t="s">
        <v>157</v>
      </c>
      <c r="D442">
        <v>2018</v>
      </c>
    </row>
    <row r="443" spans="1:4" x14ac:dyDescent="0.35">
      <c r="A443" t="s">
        <v>172</v>
      </c>
      <c r="C443" t="s">
        <v>157</v>
      </c>
      <c r="D443">
        <v>2018</v>
      </c>
    </row>
    <row r="444" spans="1:4" x14ac:dyDescent="0.35">
      <c r="A444" t="s">
        <v>154</v>
      </c>
      <c r="C444" t="s">
        <v>157</v>
      </c>
      <c r="D444">
        <v>2018</v>
      </c>
    </row>
    <row r="445" spans="1:4" x14ac:dyDescent="0.35">
      <c r="A445" t="s">
        <v>50</v>
      </c>
      <c r="C445" t="s">
        <v>157</v>
      </c>
      <c r="D445">
        <v>2018</v>
      </c>
    </row>
    <row r="446" spans="1:4" x14ac:dyDescent="0.35">
      <c r="A446" t="s">
        <v>186</v>
      </c>
      <c r="B446">
        <v>112</v>
      </c>
      <c r="C446" t="s">
        <v>157</v>
      </c>
      <c r="D446">
        <v>2018</v>
      </c>
    </row>
    <row r="447" spans="1:4" x14ac:dyDescent="0.35">
      <c r="A447" t="s">
        <v>178</v>
      </c>
      <c r="C447" t="s">
        <v>157</v>
      </c>
      <c r="D447">
        <v>2018</v>
      </c>
    </row>
    <row r="448" spans="1:4" x14ac:dyDescent="0.35">
      <c r="A448" t="s">
        <v>175</v>
      </c>
      <c r="C448" t="s">
        <v>157</v>
      </c>
      <c r="D448">
        <v>2018</v>
      </c>
    </row>
    <row r="449" spans="1:4" x14ac:dyDescent="0.35">
      <c r="A449" t="s">
        <v>97</v>
      </c>
      <c r="C449" t="s">
        <v>157</v>
      </c>
      <c r="D449">
        <v>2018</v>
      </c>
    </row>
    <row r="450" spans="1:4" x14ac:dyDescent="0.35">
      <c r="A450" t="s">
        <v>174</v>
      </c>
      <c r="B450">
        <v>113</v>
      </c>
      <c r="C450" t="s">
        <v>157</v>
      </c>
      <c r="D450">
        <v>2018</v>
      </c>
    </row>
    <row r="451" spans="1:4" x14ac:dyDescent="0.35">
      <c r="A451" t="s">
        <v>169</v>
      </c>
      <c r="C451" t="s">
        <v>157</v>
      </c>
      <c r="D451">
        <v>2018</v>
      </c>
    </row>
    <row r="452" spans="1:4" x14ac:dyDescent="0.35">
      <c r="A452" t="s">
        <v>171</v>
      </c>
      <c r="C452" t="s">
        <v>157</v>
      </c>
      <c r="D452">
        <v>2018</v>
      </c>
    </row>
    <row r="453" spans="1:4" x14ac:dyDescent="0.35">
      <c r="A453" t="s">
        <v>179</v>
      </c>
      <c r="C453" t="s">
        <v>157</v>
      </c>
      <c r="D453">
        <v>2018</v>
      </c>
    </row>
    <row r="454" spans="1:4" x14ac:dyDescent="0.35">
      <c r="A454" t="s">
        <v>184</v>
      </c>
      <c r="B454">
        <v>114</v>
      </c>
      <c r="C454" t="s">
        <v>157</v>
      </c>
      <c r="D454">
        <v>2018</v>
      </c>
    </row>
    <row r="455" spans="1:4" x14ac:dyDescent="0.35">
      <c r="A455" t="s">
        <v>190</v>
      </c>
      <c r="C455" t="s">
        <v>157</v>
      </c>
      <c r="D455">
        <v>2018</v>
      </c>
    </row>
    <row r="456" spans="1:4" x14ac:dyDescent="0.35">
      <c r="A456" t="s">
        <v>188</v>
      </c>
      <c r="C456" t="s">
        <v>157</v>
      </c>
      <c r="D456">
        <v>2018</v>
      </c>
    </row>
    <row r="457" spans="1:4" x14ac:dyDescent="0.35">
      <c r="A457" t="s">
        <v>182</v>
      </c>
      <c r="C457" t="s">
        <v>157</v>
      </c>
      <c r="D457">
        <v>2018</v>
      </c>
    </row>
    <row r="458" spans="1:4" x14ac:dyDescent="0.35">
      <c r="A458" t="s">
        <v>167</v>
      </c>
      <c r="B458">
        <v>115</v>
      </c>
      <c r="C458" t="s">
        <v>157</v>
      </c>
      <c r="D458">
        <v>2018</v>
      </c>
    </row>
    <row r="459" spans="1:4" x14ac:dyDescent="0.35">
      <c r="A459" t="s">
        <v>181</v>
      </c>
      <c r="C459" t="s">
        <v>157</v>
      </c>
      <c r="D459">
        <v>2018</v>
      </c>
    </row>
    <row r="460" spans="1:4" x14ac:dyDescent="0.35">
      <c r="A460" t="s">
        <v>185</v>
      </c>
      <c r="C460" t="s">
        <v>157</v>
      </c>
      <c r="D460">
        <v>2018</v>
      </c>
    </row>
    <row r="461" spans="1:4" x14ac:dyDescent="0.35">
      <c r="A461" t="s">
        <v>191</v>
      </c>
      <c r="C461" t="s">
        <v>157</v>
      </c>
      <c r="D461">
        <v>2018</v>
      </c>
    </row>
    <row r="462" spans="1:4" x14ac:dyDescent="0.35">
      <c r="A462" t="s">
        <v>206</v>
      </c>
      <c r="B462">
        <v>116</v>
      </c>
      <c r="C462" t="s">
        <v>157</v>
      </c>
      <c r="D462">
        <v>2018</v>
      </c>
    </row>
    <row r="463" spans="1:4" x14ac:dyDescent="0.35">
      <c r="A463" t="s">
        <v>198</v>
      </c>
      <c r="C463" t="s">
        <v>157</v>
      </c>
      <c r="D463">
        <v>2018</v>
      </c>
    </row>
    <row r="464" spans="1:4" x14ac:dyDescent="0.35">
      <c r="A464" t="s">
        <v>196</v>
      </c>
      <c r="C464" t="s">
        <v>157</v>
      </c>
      <c r="D464">
        <v>2018</v>
      </c>
    </row>
    <row r="465" spans="1:4" x14ac:dyDescent="0.35">
      <c r="A465" t="s">
        <v>145</v>
      </c>
      <c r="C465" t="s">
        <v>157</v>
      </c>
      <c r="D465">
        <v>2018</v>
      </c>
    </row>
    <row r="466" spans="1:4" x14ac:dyDescent="0.35">
      <c r="A466" t="s">
        <v>195</v>
      </c>
      <c r="B466">
        <v>117</v>
      </c>
      <c r="C466" t="s">
        <v>157</v>
      </c>
      <c r="D466">
        <v>2018</v>
      </c>
    </row>
    <row r="467" spans="1:4" x14ac:dyDescent="0.35">
      <c r="A467" t="s">
        <v>192</v>
      </c>
      <c r="C467" t="s">
        <v>157</v>
      </c>
      <c r="D467">
        <v>2018</v>
      </c>
    </row>
    <row r="468" spans="1:4" x14ac:dyDescent="0.35">
      <c r="A468" t="s">
        <v>194</v>
      </c>
      <c r="C468" t="s">
        <v>157</v>
      </c>
      <c r="D468">
        <v>2018</v>
      </c>
    </row>
    <row r="469" spans="1:4" x14ac:dyDescent="0.35">
      <c r="A469" t="s">
        <v>125</v>
      </c>
      <c r="C469" t="s">
        <v>157</v>
      </c>
      <c r="D469">
        <v>2018</v>
      </c>
    </row>
    <row r="470" spans="1:4" x14ac:dyDescent="0.35">
      <c r="A470" t="s">
        <v>166</v>
      </c>
      <c r="B470">
        <v>118</v>
      </c>
      <c r="C470" t="s">
        <v>157</v>
      </c>
      <c r="D470">
        <v>2018</v>
      </c>
    </row>
    <row r="471" spans="1:4" x14ac:dyDescent="0.35">
      <c r="A471" t="s">
        <v>208</v>
      </c>
      <c r="C471" t="s">
        <v>157</v>
      </c>
      <c r="D471">
        <v>2018</v>
      </c>
    </row>
    <row r="472" spans="1:4" x14ac:dyDescent="0.35">
      <c r="A472" t="s">
        <v>160</v>
      </c>
      <c r="C472" t="s">
        <v>157</v>
      </c>
      <c r="D472">
        <v>2018</v>
      </c>
    </row>
    <row r="473" spans="1:4" x14ac:dyDescent="0.35">
      <c r="A473" t="s">
        <v>200</v>
      </c>
      <c r="C473" t="s">
        <v>157</v>
      </c>
      <c r="D473">
        <v>2018</v>
      </c>
    </row>
    <row r="474" spans="1:4" x14ac:dyDescent="0.35">
      <c r="A474" t="s">
        <v>170</v>
      </c>
      <c r="B474">
        <v>119</v>
      </c>
      <c r="C474" t="s">
        <v>157</v>
      </c>
      <c r="D474">
        <v>2018</v>
      </c>
    </row>
    <row r="475" spans="1:4" x14ac:dyDescent="0.35">
      <c r="A475" t="s">
        <v>164</v>
      </c>
      <c r="C475" t="s">
        <v>157</v>
      </c>
      <c r="D475">
        <v>2018</v>
      </c>
    </row>
    <row r="476" spans="1:4" x14ac:dyDescent="0.35">
      <c r="A476" t="s">
        <v>203</v>
      </c>
      <c r="C476" t="s">
        <v>157</v>
      </c>
      <c r="D476">
        <v>2018</v>
      </c>
    </row>
    <row r="477" spans="1:4" x14ac:dyDescent="0.35">
      <c r="A477" t="s">
        <v>209</v>
      </c>
      <c r="C477" t="s">
        <v>157</v>
      </c>
      <c r="D477">
        <v>2018</v>
      </c>
    </row>
    <row r="478" spans="1:4" x14ac:dyDescent="0.35">
      <c r="A478" t="s">
        <v>198</v>
      </c>
      <c r="B478">
        <v>120</v>
      </c>
      <c r="C478" t="s">
        <v>157</v>
      </c>
      <c r="D478">
        <v>2018</v>
      </c>
    </row>
    <row r="479" spans="1:4" x14ac:dyDescent="0.35">
      <c r="A479" t="s">
        <v>195</v>
      </c>
      <c r="C479" t="s">
        <v>157</v>
      </c>
      <c r="D479">
        <v>2018</v>
      </c>
    </row>
    <row r="480" spans="1:4" x14ac:dyDescent="0.35">
      <c r="A480" t="s">
        <v>170</v>
      </c>
      <c r="C480" t="s">
        <v>157</v>
      </c>
      <c r="D480">
        <v>2018</v>
      </c>
    </row>
    <row r="481" spans="1:4" x14ac:dyDescent="0.35">
      <c r="A481" t="s">
        <v>166</v>
      </c>
      <c r="C481" t="s">
        <v>157</v>
      </c>
      <c r="D481">
        <v>2018</v>
      </c>
    </row>
    <row r="482" spans="1:4" x14ac:dyDescent="0.35">
      <c r="A482" t="s">
        <v>198</v>
      </c>
      <c r="B482">
        <v>121</v>
      </c>
      <c r="C482" t="s">
        <v>157</v>
      </c>
      <c r="D482">
        <v>2018</v>
      </c>
    </row>
    <row r="483" spans="1:4" x14ac:dyDescent="0.35">
      <c r="A483" t="s">
        <v>196</v>
      </c>
      <c r="C483" t="s">
        <v>157</v>
      </c>
      <c r="D483">
        <v>2018</v>
      </c>
    </row>
    <row r="484" spans="1:4" x14ac:dyDescent="0.35">
      <c r="A484" t="s">
        <v>195</v>
      </c>
      <c r="C484" t="s">
        <v>157</v>
      </c>
      <c r="D484">
        <v>2018</v>
      </c>
    </row>
    <row r="485" spans="1:4" x14ac:dyDescent="0.35">
      <c r="A485" t="s">
        <v>194</v>
      </c>
      <c r="C485" t="s">
        <v>157</v>
      </c>
      <c r="D485">
        <v>2018</v>
      </c>
    </row>
    <row r="486" spans="1:4" x14ac:dyDescent="0.35">
      <c r="A486" t="s">
        <v>166</v>
      </c>
      <c r="B486">
        <v>122</v>
      </c>
      <c r="C486" t="s">
        <v>157</v>
      </c>
      <c r="D486">
        <v>2018</v>
      </c>
    </row>
    <row r="487" spans="1:4" x14ac:dyDescent="0.35">
      <c r="A487" t="s">
        <v>160</v>
      </c>
      <c r="C487" t="s">
        <v>157</v>
      </c>
      <c r="D487">
        <v>2018</v>
      </c>
    </row>
    <row r="488" spans="1:4" x14ac:dyDescent="0.35">
      <c r="A488" t="s">
        <v>170</v>
      </c>
      <c r="C488" t="s">
        <v>157</v>
      </c>
      <c r="D488">
        <v>2018</v>
      </c>
    </row>
    <row r="489" spans="1:4" x14ac:dyDescent="0.35">
      <c r="A489" t="s">
        <v>209</v>
      </c>
      <c r="C489" t="s">
        <v>157</v>
      </c>
      <c r="D489">
        <v>2018</v>
      </c>
    </row>
    <row r="490" spans="1:4" x14ac:dyDescent="0.35">
      <c r="A490" t="s">
        <v>174</v>
      </c>
      <c r="B490">
        <v>123</v>
      </c>
      <c r="C490" t="s">
        <v>157</v>
      </c>
      <c r="D490">
        <v>2018</v>
      </c>
    </row>
    <row r="491" spans="1:4" x14ac:dyDescent="0.35">
      <c r="A491" t="s">
        <v>186</v>
      </c>
      <c r="C491" t="s">
        <v>157</v>
      </c>
      <c r="D491">
        <v>2018</v>
      </c>
    </row>
    <row r="492" spans="1:4" x14ac:dyDescent="0.35">
      <c r="A492" t="s">
        <v>167</v>
      </c>
      <c r="C492" t="s">
        <v>157</v>
      </c>
      <c r="D492">
        <v>2018</v>
      </c>
    </row>
    <row r="493" spans="1:4" x14ac:dyDescent="0.35">
      <c r="A493" t="s">
        <v>184</v>
      </c>
      <c r="C493" t="s">
        <v>157</v>
      </c>
      <c r="D493">
        <v>2018</v>
      </c>
    </row>
    <row r="494" spans="1:4" x14ac:dyDescent="0.35">
      <c r="A494" t="s">
        <v>186</v>
      </c>
      <c r="B494">
        <v>124</v>
      </c>
      <c r="C494" t="s">
        <v>157</v>
      </c>
      <c r="D494">
        <v>2018</v>
      </c>
    </row>
    <row r="495" spans="1:4" x14ac:dyDescent="0.35">
      <c r="A495" t="s">
        <v>178</v>
      </c>
      <c r="C495" t="s">
        <v>157</v>
      </c>
      <c r="D495">
        <v>2018</v>
      </c>
    </row>
    <row r="496" spans="1:4" x14ac:dyDescent="0.35">
      <c r="A496" t="s">
        <v>174</v>
      </c>
      <c r="C496" t="s">
        <v>157</v>
      </c>
      <c r="D496">
        <v>2018</v>
      </c>
    </row>
    <row r="497" spans="1:4" x14ac:dyDescent="0.35">
      <c r="A497" t="s">
        <v>169</v>
      </c>
      <c r="C497" t="s">
        <v>157</v>
      </c>
      <c r="D497">
        <v>2018</v>
      </c>
    </row>
    <row r="498" spans="1:4" x14ac:dyDescent="0.35">
      <c r="A498" t="s">
        <v>190</v>
      </c>
      <c r="B498">
        <v>125</v>
      </c>
      <c r="C498" t="s">
        <v>157</v>
      </c>
      <c r="D498">
        <v>2018</v>
      </c>
    </row>
    <row r="499" spans="1:4" x14ac:dyDescent="0.35">
      <c r="A499" t="s">
        <v>184</v>
      </c>
      <c r="C499" t="s">
        <v>157</v>
      </c>
      <c r="D499">
        <v>2018</v>
      </c>
    </row>
    <row r="500" spans="1:4" x14ac:dyDescent="0.35">
      <c r="A500" t="s">
        <v>167</v>
      </c>
      <c r="C500" t="s">
        <v>157</v>
      </c>
      <c r="D500">
        <v>2018</v>
      </c>
    </row>
    <row r="501" spans="1:4" x14ac:dyDescent="0.35">
      <c r="A501" t="s">
        <v>181</v>
      </c>
      <c r="C501" t="s">
        <v>157</v>
      </c>
      <c r="D501">
        <v>2018</v>
      </c>
    </row>
    <row r="502" spans="1:4" x14ac:dyDescent="0.35">
      <c r="A502" t="s">
        <v>174</v>
      </c>
      <c r="B502">
        <v>126</v>
      </c>
      <c r="C502" t="s">
        <v>157</v>
      </c>
      <c r="D502">
        <v>2018</v>
      </c>
    </row>
    <row r="503" spans="1:4" x14ac:dyDescent="0.35">
      <c r="A503" t="s">
        <v>184</v>
      </c>
      <c r="C503" t="s">
        <v>157</v>
      </c>
      <c r="D503">
        <v>2018</v>
      </c>
    </row>
    <row r="504" spans="1:4" x14ac:dyDescent="0.35">
      <c r="A504" t="s">
        <v>195</v>
      </c>
      <c r="C504" t="s">
        <v>157</v>
      </c>
      <c r="D504">
        <v>2018</v>
      </c>
    </row>
    <row r="505" spans="1:4" x14ac:dyDescent="0.35">
      <c r="A505" t="s">
        <v>198</v>
      </c>
      <c r="C505" t="s">
        <v>157</v>
      </c>
      <c r="D505">
        <v>2018</v>
      </c>
    </row>
    <row r="506" spans="1:4" x14ac:dyDescent="0.35">
      <c r="A506" t="s">
        <v>167</v>
      </c>
      <c r="B506">
        <v>127</v>
      </c>
      <c r="C506" t="s">
        <v>157</v>
      </c>
      <c r="D506">
        <v>2018</v>
      </c>
    </row>
    <row r="507" spans="1:4" x14ac:dyDescent="0.35">
      <c r="A507" t="s">
        <v>186</v>
      </c>
      <c r="C507" t="s">
        <v>157</v>
      </c>
      <c r="D507">
        <v>2018</v>
      </c>
    </row>
    <row r="508" spans="1:4" x14ac:dyDescent="0.35">
      <c r="A508" t="s">
        <v>170</v>
      </c>
      <c r="C508" t="s">
        <v>157</v>
      </c>
      <c r="D508">
        <v>2018</v>
      </c>
    </row>
    <row r="509" spans="1:4" x14ac:dyDescent="0.35">
      <c r="A509" t="s">
        <v>166</v>
      </c>
      <c r="C509" t="s">
        <v>157</v>
      </c>
      <c r="D509">
        <v>2018</v>
      </c>
    </row>
    <row r="510" spans="1:4" x14ac:dyDescent="0.35">
      <c r="A510" t="s">
        <v>154</v>
      </c>
      <c r="B510">
        <v>128</v>
      </c>
      <c r="C510" t="s">
        <v>230</v>
      </c>
      <c r="D510">
        <v>2018</v>
      </c>
    </row>
    <row r="511" spans="1:4" x14ac:dyDescent="0.35">
      <c r="A511" t="s">
        <v>109</v>
      </c>
      <c r="C511" t="s">
        <v>230</v>
      </c>
      <c r="D511">
        <v>2018</v>
      </c>
    </row>
    <row r="512" spans="1:4" x14ac:dyDescent="0.35">
      <c r="A512" t="s">
        <v>210</v>
      </c>
      <c r="C512" t="s">
        <v>230</v>
      </c>
      <c r="D512">
        <v>2018</v>
      </c>
    </row>
    <row r="513" spans="1:4" x14ac:dyDescent="0.35">
      <c r="A513" t="s">
        <v>211</v>
      </c>
      <c r="C513" t="s">
        <v>230</v>
      </c>
      <c r="D513">
        <v>2018</v>
      </c>
    </row>
    <row r="514" spans="1:4" x14ac:dyDescent="0.35">
      <c r="A514" t="s">
        <v>66</v>
      </c>
      <c r="B514">
        <v>129</v>
      </c>
      <c r="C514" t="s">
        <v>230</v>
      </c>
      <c r="D514">
        <v>2018</v>
      </c>
    </row>
    <row r="515" spans="1:4" x14ac:dyDescent="0.35">
      <c r="A515" t="s">
        <v>135</v>
      </c>
      <c r="C515" t="s">
        <v>230</v>
      </c>
      <c r="D515">
        <v>2018</v>
      </c>
    </row>
    <row r="516" spans="1:4" x14ac:dyDescent="0.35">
      <c r="A516" t="s">
        <v>212</v>
      </c>
      <c r="C516" t="s">
        <v>230</v>
      </c>
      <c r="D516">
        <v>2018</v>
      </c>
    </row>
    <row r="517" spans="1:4" x14ac:dyDescent="0.35">
      <c r="A517" t="s">
        <v>213</v>
      </c>
      <c r="C517" t="s">
        <v>230</v>
      </c>
      <c r="D517">
        <v>2018</v>
      </c>
    </row>
    <row r="518" spans="1:4" x14ac:dyDescent="0.35">
      <c r="A518" t="s">
        <v>148</v>
      </c>
      <c r="B518">
        <v>130</v>
      </c>
      <c r="C518" t="s">
        <v>230</v>
      </c>
      <c r="D518">
        <v>2018</v>
      </c>
    </row>
    <row r="519" spans="1:4" x14ac:dyDescent="0.35">
      <c r="A519" t="s">
        <v>94</v>
      </c>
      <c r="C519" t="s">
        <v>230</v>
      </c>
      <c r="D519">
        <v>2018</v>
      </c>
    </row>
    <row r="520" spans="1:4" x14ac:dyDescent="0.35">
      <c r="A520" t="s">
        <v>214</v>
      </c>
      <c r="C520" t="s">
        <v>230</v>
      </c>
      <c r="D520">
        <v>2018</v>
      </c>
    </row>
    <row r="521" spans="1:4" x14ac:dyDescent="0.35">
      <c r="A521" t="s">
        <v>88</v>
      </c>
      <c r="C521" t="s">
        <v>230</v>
      </c>
      <c r="D521">
        <v>2018</v>
      </c>
    </row>
    <row r="522" spans="1:4" x14ac:dyDescent="0.35">
      <c r="A522" t="s">
        <v>79</v>
      </c>
      <c r="B522">
        <v>131</v>
      </c>
      <c r="C522" t="s">
        <v>230</v>
      </c>
      <c r="D522">
        <v>2018</v>
      </c>
    </row>
    <row r="523" spans="1:4" x14ac:dyDescent="0.35">
      <c r="A523" t="s">
        <v>215</v>
      </c>
      <c r="C523" t="s">
        <v>230</v>
      </c>
      <c r="D523">
        <v>2018</v>
      </c>
    </row>
    <row r="524" spans="1:4" x14ac:dyDescent="0.35">
      <c r="A524" t="s">
        <v>65</v>
      </c>
      <c r="C524" t="s">
        <v>230</v>
      </c>
      <c r="D524">
        <v>2018</v>
      </c>
    </row>
    <row r="525" spans="1:4" x14ac:dyDescent="0.35">
      <c r="A525" t="s">
        <v>216</v>
      </c>
      <c r="C525" t="s">
        <v>230</v>
      </c>
      <c r="D525">
        <v>2018</v>
      </c>
    </row>
    <row r="526" spans="1:4" x14ac:dyDescent="0.35">
      <c r="A526" t="s">
        <v>153</v>
      </c>
      <c r="B526">
        <v>132</v>
      </c>
      <c r="C526" t="s">
        <v>230</v>
      </c>
      <c r="D526">
        <v>2018</v>
      </c>
    </row>
    <row r="527" spans="1:4" x14ac:dyDescent="0.35">
      <c r="A527" t="s">
        <v>104</v>
      </c>
      <c r="C527" t="s">
        <v>230</v>
      </c>
      <c r="D527">
        <v>2018</v>
      </c>
    </row>
    <row r="528" spans="1:4" x14ac:dyDescent="0.35">
      <c r="A528" t="s">
        <v>141</v>
      </c>
      <c r="C528" t="s">
        <v>230</v>
      </c>
      <c r="D528">
        <v>2018</v>
      </c>
    </row>
    <row r="529" spans="1:4" x14ac:dyDescent="0.35">
      <c r="A529" t="s">
        <v>92</v>
      </c>
      <c r="C529" t="s">
        <v>230</v>
      </c>
      <c r="D529">
        <v>2018</v>
      </c>
    </row>
    <row r="530" spans="1:4" x14ac:dyDescent="0.35">
      <c r="A530" t="s">
        <v>101</v>
      </c>
      <c r="B530">
        <v>133</v>
      </c>
      <c r="C530" t="s">
        <v>230</v>
      </c>
      <c r="D530">
        <v>2018</v>
      </c>
    </row>
    <row r="531" spans="1:4" x14ac:dyDescent="0.35">
      <c r="A531" t="s">
        <v>119</v>
      </c>
      <c r="C531" t="s">
        <v>230</v>
      </c>
      <c r="D531">
        <v>2018</v>
      </c>
    </row>
    <row r="532" spans="1:4" x14ac:dyDescent="0.35">
      <c r="A532" t="s">
        <v>72</v>
      </c>
      <c r="C532" t="s">
        <v>230</v>
      </c>
      <c r="D532">
        <v>2018</v>
      </c>
    </row>
    <row r="533" spans="1:4" x14ac:dyDescent="0.35">
      <c r="A533" t="s">
        <v>84</v>
      </c>
      <c r="C533" t="s">
        <v>230</v>
      </c>
      <c r="D533">
        <v>2018</v>
      </c>
    </row>
    <row r="534" spans="1:4" x14ac:dyDescent="0.35">
      <c r="A534" t="s">
        <v>36</v>
      </c>
      <c r="B534">
        <v>134</v>
      </c>
      <c r="C534" t="s">
        <v>230</v>
      </c>
      <c r="D534">
        <v>2018</v>
      </c>
    </row>
    <row r="535" spans="1:4" x14ac:dyDescent="0.35">
      <c r="A535" t="s">
        <v>139</v>
      </c>
      <c r="C535" t="s">
        <v>230</v>
      </c>
      <c r="D535">
        <v>2018</v>
      </c>
    </row>
    <row r="536" spans="1:4" x14ac:dyDescent="0.35">
      <c r="A536" t="s">
        <v>217</v>
      </c>
      <c r="C536" t="s">
        <v>230</v>
      </c>
      <c r="D536">
        <v>2018</v>
      </c>
    </row>
    <row r="537" spans="1:4" x14ac:dyDescent="0.35">
      <c r="A537" t="s">
        <v>218</v>
      </c>
      <c r="C537" t="s">
        <v>230</v>
      </c>
      <c r="D537">
        <v>2018</v>
      </c>
    </row>
    <row r="538" spans="1:4" x14ac:dyDescent="0.35">
      <c r="A538" t="s">
        <v>147</v>
      </c>
      <c r="B538">
        <v>135</v>
      </c>
      <c r="C538" t="s">
        <v>230</v>
      </c>
      <c r="D538">
        <v>2018</v>
      </c>
    </row>
    <row r="539" spans="1:4" x14ac:dyDescent="0.35">
      <c r="A539" t="s">
        <v>219</v>
      </c>
      <c r="C539" t="s">
        <v>230</v>
      </c>
      <c r="D539">
        <v>2018</v>
      </c>
    </row>
    <row r="540" spans="1:4" x14ac:dyDescent="0.35">
      <c r="A540" t="s">
        <v>105</v>
      </c>
      <c r="C540" t="s">
        <v>230</v>
      </c>
      <c r="D540">
        <v>2018</v>
      </c>
    </row>
    <row r="541" spans="1:4" x14ac:dyDescent="0.35">
      <c r="A541" t="s">
        <v>220</v>
      </c>
      <c r="C541" t="s">
        <v>230</v>
      </c>
      <c r="D541">
        <v>2018</v>
      </c>
    </row>
    <row r="542" spans="1:4" x14ac:dyDescent="0.35">
      <c r="A542" t="s">
        <v>148</v>
      </c>
      <c r="B542">
        <v>136</v>
      </c>
      <c r="C542" t="s">
        <v>230</v>
      </c>
      <c r="D542">
        <v>2018</v>
      </c>
    </row>
    <row r="543" spans="1:4" x14ac:dyDescent="0.35">
      <c r="A543" t="s">
        <v>79</v>
      </c>
      <c r="C543" t="s">
        <v>230</v>
      </c>
      <c r="D543">
        <v>2018</v>
      </c>
    </row>
    <row r="544" spans="1:4" x14ac:dyDescent="0.35">
      <c r="A544" t="s">
        <v>36</v>
      </c>
      <c r="C544" t="s">
        <v>230</v>
      </c>
      <c r="D544">
        <v>2018</v>
      </c>
    </row>
    <row r="545" spans="1:4" x14ac:dyDescent="0.35">
      <c r="A545" t="s">
        <v>101</v>
      </c>
      <c r="C545" t="s">
        <v>230</v>
      </c>
      <c r="D545">
        <v>2018</v>
      </c>
    </row>
    <row r="546" spans="1:4" x14ac:dyDescent="0.35">
      <c r="A546" t="s">
        <v>153</v>
      </c>
      <c r="B546">
        <v>137</v>
      </c>
      <c r="C546" t="s">
        <v>230</v>
      </c>
      <c r="D546">
        <v>2018</v>
      </c>
    </row>
    <row r="547" spans="1:4" x14ac:dyDescent="0.35">
      <c r="A547" t="s">
        <v>104</v>
      </c>
      <c r="C547" t="s">
        <v>230</v>
      </c>
      <c r="D547">
        <v>2018</v>
      </c>
    </row>
    <row r="548" spans="1:4" x14ac:dyDescent="0.35">
      <c r="A548" t="s">
        <v>101</v>
      </c>
      <c r="C548" t="s">
        <v>230</v>
      </c>
      <c r="D548">
        <v>2018</v>
      </c>
    </row>
    <row r="549" spans="1:4" x14ac:dyDescent="0.35">
      <c r="A549" t="s">
        <v>119</v>
      </c>
      <c r="C549" t="s">
        <v>230</v>
      </c>
      <c r="D549">
        <v>2018</v>
      </c>
    </row>
    <row r="550" spans="1:4" x14ac:dyDescent="0.35">
      <c r="A550" t="s">
        <v>153</v>
      </c>
      <c r="B550">
        <v>138</v>
      </c>
      <c r="C550" t="s">
        <v>230</v>
      </c>
      <c r="D550">
        <v>2018</v>
      </c>
    </row>
    <row r="551" spans="1:4" x14ac:dyDescent="0.35">
      <c r="A551" t="s">
        <v>101</v>
      </c>
      <c r="C551" t="s">
        <v>230</v>
      </c>
      <c r="D551">
        <v>2018</v>
      </c>
    </row>
    <row r="552" spans="1:4" x14ac:dyDescent="0.35">
      <c r="A552" t="s">
        <v>147</v>
      </c>
      <c r="C552" t="s">
        <v>230</v>
      </c>
      <c r="D552">
        <v>2018</v>
      </c>
    </row>
    <row r="553" spans="1:4" x14ac:dyDescent="0.35">
      <c r="A553" t="s">
        <v>36</v>
      </c>
      <c r="C553" t="s">
        <v>230</v>
      </c>
      <c r="D553">
        <v>2018</v>
      </c>
    </row>
    <row r="554" spans="1:4" x14ac:dyDescent="0.35">
      <c r="A554" t="s">
        <v>36</v>
      </c>
      <c r="B554">
        <v>139</v>
      </c>
      <c r="C554" t="s">
        <v>230</v>
      </c>
      <c r="D554">
        <v>2018</v>
      </c>
    </row>
    <row r="555" spans="1:4" x14ac:dyDescent="0.35">
      <c r="A555" t="s">
        <v>217</v>
      </c>
      <c r="C555" t="s">
        <v>230</v>
      </c>
      <c r="D555">
        <v>2018</v>
      </c>
    </row>
    <row r="556" spans="1:4" x14ac:dyDescent="0.35">
      <c r="A556" t="s">
        <v>147</v>
      </c>
      <c r="C556" t="s">
        <v>230</v>
      </c>
      <c r="D556">
        <v>2018</v>
      </c>
    </row>
    <row r="557" spans="1:4" x14ac:dyDescent="0.35">
      <c r="A557" t="s">
        <v>219</v>
      </c>
      <c r="C557" t="s">
        <v>230</v>
      </c>
      <c r="D557">
        <v>2018</v>
      </c>
    </row>
    <row r="558" spans="1:4" x14ac:dyDescent="0.35">
      <c r="A558" t="s">
        <v>109</v>
      </c>
      <c r="B558">
        <v>140</v>
      </c>
      <c r="C558" t="s">
        <v>230</v>
      </c>
      <c r="D558">
        <v>2018</v>
      </c>
    </row>
    <row r="559" spans="1:4" x14ac:dyDescent="0.35">
      <c r="A559" t="s">
        <v>154</v>
      </c>
      <c r="C559" t="s">
        <v>230</v>
      </c>
      <c r="D559">
        <v>2018</v>
      </c>
    </row>
    <row r="560" spans="1:4" x14ac:dyDescent="0.35">
      <c r="A560" t="s">
        <v>79</v>
      </c>
      <c r="C560" t="s">
        <v>230</v>
      </c>
      <c r="D560">
        <v>2018</v>
      </c>
    </row>
    <row r="561" spans="1:4" x14ac:dyDescent="0.35">
      <c r="A561" t="s">
        <v>148</v>
      </c>
      <c r="C561" t="s">
        <v>230</v>
      </c>
      <c r="D561">
        <v>2018</v>
      </c>
    </row>
    <row r="562" spans="1:4" x14ac:dyDescent="0.35">
      <c r="A562" t="s">
        <v>154</v>
      </c>
      <c r="B562">
        <v>141</v>
      </c>
      <c r="C562" t="s">
        <v>230</v>
      </c>
      <c r="D562">
        <v>2018</v>
      </c>
    </row>
    <row r="563" spans="1:4" x14ac:dyDescent="0.35">
      <c r="A563" t="s">
        <v>109</v>
      </c>
      <c r="C563" t="s">
        <v>230</v>
      </c>
      <c r="D563">
        <v>2018</v>
      </c>
    </row>
    <row r="564" spans="1:4" x14ac:dyDescent="0.35">
      <c r="A564" t="s">
        <v>147</v>
      </c>
      <c r="C564" t="s">
        <v>230</v>
      </c>
      <c r="D564">
        <v>2018</v>
      </c>
    </row>
    <row r="565" spans="1:4" x14ac:dyDescent="0.35">
      <c r="A565" t="s">
        <v>153</v>
      </c>
      <c r="C565" t="s">
        <v>230</v>
      </c>
      <c r="D565">
        <v>2018</v>
      </c>
    </row>
    <row r="566" spans="1:4" x14ac:dyDescent="0.35">
      <c r="A566" t="s">
        <v>148</v>
      </c>
      <c r="B566">
        <v>142</v>
      </c>
      <c r="C566" t="s">
        <v>230</v>
      </c>
      <c r="D566">
        <v>2018</v>
      </c>
    </row>
    <row r="567" spans="1:4" x14ac:dyDescent="0.35">
      <c r="A567" t="s">
        <v>94</v>
      </c>
      <c r="C567" t="s">
        <v>230</v>
      </c>
      <c r="D567">
        <v>2018</v>
      </c>
    </row>
    <row r="568" spans="1:4" x14ac:dyDescent="0.35">
      <c r="A568" t="s">
        <v>79</v>
      </c>
      <c r="C568" t="s">
        <v>230</v>
      </c>
      <c r="D568">
        <v>2018</v>
      </c>
    </row>
    <row r="569" spans="1:4" x14ac:dyDescent="0.35">
      <c r="A569" t="s">
        <v>215</v>
      </c>
      <c r="C569" t="s">
        <v>230</v>
      </c>
      <c r="D569">
        <v>2018</v>
      </c>
    </row>
    <row r="570" spans="1:4" x14ac:dyDescent="0.35">
      <c r="A570" t="s">
        <v>154</v>
      </c>
      <c r="B570">
        <v>143</v>
      </c>
      <c r="C570" t="s">
        <v>230</v>
      </c>
      <c r="D570">
        <v>2018</v>
      </c>
    </row>
    <row r="571" spans="1:4" x14ac:dyDescent="0.35">
      <c r="A571" t="s">
        <v>109</v>
      </c>
      <c r="C571" t="s">
        <v>230</v>
      </c>
      <c r="D571">
        <v>2018</v>
      </c>
    </row>
    <row r="572" spans="1:4" x14ac:dyDescent="0.35">
      <c r="A572" t="s">
        <v>66</v>
      </c>
      <c r="C572" t="s">
        <v>230</v>
      </c>
      <c r="D572">
        <v>2018</v>
      </c>
    </row>
    <row r="573" spans="1:4" x14ac:dyDescent="0.35">
      <c r="A573" t="s">
        <v>135</v>
      </c>
      <c r="C573" t="s">
        <v>230</v>
      </c>
      <c r="D573">
        <v>2018</v>
      </c>
    </row>
    <row r="574" spans="1:4" x14ac:dyDescent="0.35">
      <c r="A574" t="s">
        <v>221</v>
      </c>
      <c r="B574">
        <v>144</v>
      </c>
      <c r="C574" t="s">
        <v>230</v>
      </c>
      <c r="D574">
        <v>2018</v>
      </c>
    </row>
    <row r="575" spans="1:4" x14ac:dyDescent="0.35">
      <c r="A575" t="s">
        <v>74</v>
      </c>
      <c r="C575" t="s">
        <v>230</v>
      </c>
      <c r="D575">
        <v>2018</v>
      </c>
    </row>
    <row r="576" spans="1:4" x14ac:dyDescent="0.35">
      <c r="A576" t="s">
        <v>222</v>
      </c>
      <c r="C576" t="s">
        <v>230</v>
      </c>
      <c r="D576">
        <v>2018</v>
      </c>
    </row>
    <row r="577" spans="1:4" x14ac:dyDescent="0.35">
      <c r="A577" t="s">
        <v>223</v>
      </c>
      <c r="C577" t="s">
        <v>230</v>
      </c>
      <c r="D577">
        <v>2018</v>
      </c>
    </row>
    <row r="578" spans="1:4" x14ac:dyDescent="0.35">
      <c r="A578" t="s">
        <v>224</v>
      </c>
      <c r="B578">
        <v>145</v>
      </c>
      <c r="C578" t="s">
        <v>230</v>
      </c>
      <c r="D578">
        <v>2018</v>
      </c>
    </row>
    <row r="579" spans="1:4" x14ac:dyDescent="0.35">
      <c r="A579" t="s">
        <v>92</v>
      </c>
      <c r="C579" t="s">
        <v>230</v>
      </c>
      <c r="D579">
        <v>2018</v>
      </c>
    </row>
    <row r="580" spans="1:4" x14ac:dyDescent="0.35">
      <c r="A580" t="s">
        <v>221</v>
      </c>
      <c r="C580" t="s">
        <v>230</v>
      </c>
      <c r="D580">
        <v>2018</v>
      </c>
    </row>
    <row r="581" spans="1:4" x14ac:dyDescent="0.35">
      <c r="A581" t="s">
        <v>74</v>
      </c>
      <c r="C581" t="s">
        <v>230</v>
      </c>
      <c r="D581">
        <v>2018</v>
      </c>
    </row>
    <row r="582" spans="1:4" x14ac:dyDescent="0.35">
      <c r="A582" t="s">
        <v>211</v>
      </c>
      <c r="B582">
        <v>146</v>
      </c>
      <c r="C582" t="s">
        <v>230</v>
      </c>
      <c r="D582">
        <v>2018</v>
      </c>
    </row>
    <row r="583" spans="1:4" x14ac:dyDescent="0.35">
      <c r="A583" t="s">
        <v>220</v>
      </c>
      <c r="C583" t="s">
        <v>230</v>
      </c>
      <c r="D583">
        <v>2018</v>
      </c>
    </row>
    <row r="584" spans="1:4" x14ac:dyDescent="0.35">
      <c r="A584" t="s">
        <v>222</v>
      </c>
      <c r="C584" t="s">
        <v>230</v>
      </c>
      <c r="D584">
        <v>2018</v>
      </c>
    </row>
    <row r="585" spans="1:4" x14ac:dyDescent="0.35">
      <c r="A585" t="s">
        <v>223</v>
      </c>
      <c r="C585" t="s">
        <v>230</v>
      </c>
      <c r="D585">
        <v>2018</v>
      </c>
    </row>
    <row r="586" spans="1:4" x14ac:dyDescent="0.35">
      <c r="A586" t="s">
        <v>224</v>
      </c>
      <c r="B586">
        <v>147</v>
      </c>
      <c r="C586" t="s">
        <v>230</v>
      </c>
      <c r="D586">
        <v>2018</v>
      </c>
    </row>
    <row r="587" spans="1:4" x14ac:dyDescent="0.35">
      <c r="A587" t="s">
        <v>92</v>
      </c>
      <c r="C587" t="s">
        <v>230</v>
      </c>
      <c r="D587">
        <v>2018</v>
      </c>
    </row>
    <row r="588" spans="1:4" x14ac:dyDescent="0.35">
      <c r="A588" t="s">
        <v>211</v>
      </c>
      <c r="C588" t="s">
        <v>230</v>
      </c>
      <c r="D588">
        <v>2018</v>
      </c>
    </row>
    <row r="589" spans="1:4" x14ac:dyDescent="0.35">
      <c r="A589" t="s">
        <v>220</v>
      </c>
      <c r="C589" t="s">
        <v>230</v>
      </c>
      <c r="D589">
        <v>2018</v>
      </c>
    </row>
    <row r="590" spans="1:4" x14ac:dyDescent="0.35">
      <c r="A590" t="s">
        <v>79</v>
      </c>
      <c r="B590">
        <v>148</v>
      </c>
      <c r="C590" t="s">
        <v>230</v>
      </c>
      <c r="D590">
        <v>2018</v>
      </c>
    </row>
    <row r="591" spans="1:4" x14ac:dyDescent="0.35">
      <c r="A591" t="s">
        <v>211</v>
      </c>
      <c r="C591" t="s">
        <v>230</v>
      </c>
      <c r="D591">
        <v>2018</v>
      </c>
    </row>
    <row r="592" spans="1:4" x14ac:dyDescent="0.35">
      <c r="A592" t="s">
        <v>225</v>
      </c>
      <c r="C592" t="s">
        <v>230</v>
      </c>
      <c r="D592">
        <v>2018</v>
      </c>
    </row>
    <row r="593" spans="1:4" x14ac:dyDescent="0.35">
      <c r="A593" t="s">
        <v>82</v>
      </c>
      <c r="C593" t="s">
        <v>230</v>
      </c>
      <c r="D593">
        <v>2018</v>
      </c>
    </row>
    <row r="594" spans="1:4" x14ac:dyDescent="0.35">
      <c r="A594" t="s">
        <v>88</v>
      </c>
      <c r="B594">
        <v>149</v>
      </c>
      <c r="C594" t="s">
        <v>230</v>
      </c>
      <c r="D594">
        <v>2018</v>
      </c>
    </row>
    <row r="595" spans="1:4" x14ac:dyDescent="0.35">
      <c r="A595" t="s">
        <v>221</v>
      </c>
      <c r="C595" t="s">
        <v>230</v>
      </c>
      <c r="D595">
        <v>2018</v>
      </c>
    </row>
    <row r="596" spans="1:4" x14ac:dyDescent="0.35">
      <c r="A596" t="s">
        <v>226</v>
      </c>
      <c r="C596" t="s">
        <v>230</v>
      </c>
      <c r="D596">
        <v>2018</v>
      </c>
    </row>
    <row r="597" spans="1:4" x14ac:dyDescent="0.35">
      <c r="A597" t="s">
        <v>227</v>
      </c>
      <c r="C597" t="s">
        <v>230</v>
      </c>
      <c r="D597">
        <v>2018</v>
      </c>
    </row>
    <row r="598" spans="1:4" x14ac:dyDescent="0.35">
      <c r="A598" t="s">
        <v>84</v>
      </c>
      <c r="B598">
        <v>150</v>
      </c>
      <c r="C598" t="s">
        <v>230</v>
      </c>
      <c r="D598">
        <v>2018</v>
      </c>
    </row>
    <row r="599" spans="1:4" x14ac:dyDescent="0.35">
      <c r="A599" t="s">
        <v>220</v>
      </c>
      <c r="C599" t="s">
        <v>230</v>
      </c>
      <c r="D599">
        <v>2018</v>
      </c>
    </row>
    <row r="600" spans="1:4" x14ac:dyDescent="0.35">
      <c r="A600" t="s">
        <v>228</v>
      </c>
      <c r="C600" t="s">
        <v>230</v>
      </c>
      <c r="D600">
        <v>2018</v>
      </c>
    </row>
    <row r="601" spans="1:4" x14ac:dyDescent="0.35">
      <c r="A601" t="s">
        <v>90</v>
      </c>
      <c r="C601" t="s">
        <v>230</v>
      </c>
      <c r="D601">
        <v>2018</v>
      </c>
    </row>
    <row r="602" spans="1:4" x14ac:dyDescent="0.35">
      <c r="A602" t="s">
        <v>65</v>
      </c>
      <c r="B602">
        <v>151</v>
      </c>
      <c r="C602" t="s">
        <v>230</v>
      </c>
      <c r="D602">
        <v>2018</v>
      </c>
    </row>
    <row r="603" spans="1:4" x14ac:dyDescent="0.35">
      <c r="A603" t="s">
        <v>92</v>
      </c>
      <c r="C603" t="s">
        <v>230</v>
      </c>
      <c r="D603">
        <v>2018</v>
      </c>
    </row>
    <row r="604" spans="1:4" x14ac:dyDescent="0.35">
      <c r="A604" t="s">
        <v>229</v>
      </c>
      <c r="C604" t="s">
        <v>230</v>
      </c>
      <c r="D604">
        <v>2018</v>
      </c>
    </row>
    <row r="605" spans="1:4" x14ac:dyDescent="0.35">
      <c r="A605" t="s">
        <v>93</v>
      </c>
      <c r="C605" t="s">
        <v>230</v>
      </c>
      <c r="D605">
        <v>2018</v>
      </c>
    </row>
    <row r="606" spans="1:4" x14ac:dyDescent="0.35">
      <c r="A606" t="s">
        <v>79</v>
      </c>
      <c r="B606">
        <v>152</v>
      </c>
      <c r="C606" t="s">
        <v>230</v>
      </c>
      <c r="D606">
        <v>2018</v>
      </c>
    </row>
    <row r="607" spans="1:4" x14ac:dyDescent="0.35">
      <c r="A607" t="s">
        <v>88</v>
      </c>
      <c r="C607" t="s">
        <v>230</v>
      </c>
      <c r="D607">
        <v>2018</v>
      </c>
    </row>
    <row r="608" spans="1:4" x14ac:dyDescent="0.35">
      <c r="A608" t="s">
        <v>65</v>
      </c>
      <c r="C608" t="s">
        <v>230</v>
      </c>
      <c r="D608">
        <v>2018</v>
      </c>
    </row>
    <row r="609" spans="1:4" x14ac:dyDescent="0.35">
      <c r="A609" t="s">
        <v>84</v>
      </c>
      <c r="C609" t="s">
        <v>230</v>
      </c>
      <c r="D609">
        <v>2018</v>
      </c>
    </row>
    <row r="610" spans="1:4" x14ac:dyDescent="0.35">
      <c r="A610" t="s">
        <v>221</v>
      </c>
      <c r="B610">
        <v>153</v>
      </c>
      <c r="C610" t="s">
        <v>230</v>
      </c>
      <c r="D610">
        <v>2018</v>
      </c>
    </row>
    <row r="611" spans="1:4" x14ac:dyDescent="0.35">
      <c r="A611" t="s">
        <v>211</v>
      </c>
      <c r="C611" t="s">
        <v>230</v>
      </c>
      <c r="D611">
        <v>2018</v>
      </c>
    </row>
    <row r="612" spans="1:4" x14ac:dyDescent="0.35">
      <c r="A612" t="s">
        <v>92</v>
      </c>
      <c r="C612" t="s">
        <v>230</v>
      </c>
      <c r="D612">
        <v>2018</v>
      </c>
    </row>
    <row r="613" spans="1:4" x14ac:dyDescent="0.35">
      <c r="A613" t="s">
        <v>220</v>
      </c>
      <c r="C613" t="s">
        <v>230</v>
      </c>
      <c r="D613">
        <v>2018</v>
      </c>
    </row>
    <row r="614" spans="1:4" x14ac:dyDescent="0.35">
      <c r="A614" t="s">
        <v>79</v>
      </c>
      <c r="B614">
        <v>154</v>
      </c>
      <c r="C614" t="s">
        <v>230</v>
      </c>
      <c r="D614">
        <v>2018</v>
      </c>
    </row>
    <row r="615" spans="1:4" x14ac:dyDescent="0.35">
      <c r="A615" t="s">
        <v>211</v>
      </c>
      <c r="C615" t="s">
        <v>230</v>
      </c>
      <c r="D615">
        <v>2018</v>
      </c>
    </row>
    <row r="616" spans="1:4" x14ac:dyDescent="0.35">
      <c r="A616" t="s">
        <v>88</v>
      </c>
      <c r="C616" t="s">
        <v>230</v>
      </c>
      <c r="D616">
        <v>2018</v>
      </c>
    </row>
    <row r="617" spans="1:4" x14ac:dyDescent="0.35">
      <c r="A617" t="s">
        <v>221</v>
      </c>
      <c r="C617" t="s">
        <v>230</v>
      </c>
      <c r="D617">
        <v>2018</v>
      </c>
    </row>
    <row r="618" spans="1:4" x14ac:dyDescent="0.35">
      <c r="A618" t="s">
        <v>84</v>
      </c>
      <c r="B618">
        <v>155</v>
      </c>
      <c r="C618" t="s">
        <v>230</v>
      </c>
      <c r="D618">
        <v>2018</v>
      </c>
    </row>
    <row r="619" spans="1:4" x14ac:dyDescent="0.35">
      <c r="A619" t="s">
        <v>220</v>
      </c>
      <c r="C619" t="s">
        <v>230</v>
      </c>
      <c r="D619">
        <v>2018</v>
      </c>
    </row>
    <row r="620" spans="1:4" x14ac:dyDescent="0.35">
      <c r="A620" t="s">
        <v>65</v>
      </c>
      <c r="C620" t="s">
        <v>230</v>
      </c>
      <c r="D620">
        <v>2018</v>
      </c>
    </row>
    <row r="621" spans="1:4" x14ac:dyDescent="0.35">
      <c r="A621" t="s">
        <v>92</v>
      </c>
      <c r="C621" t="s">
        <v>230</v>
      </c>
      <c r="D621">
        <v>2018</v>
      </c>
    </row>
    <row r="622" spans="1:4" x14ac:dyDescent="0.35">
      <c r="A622" t="s">
        <v>79</v>
      </c>
      <c r="B622">
        <v>156</v>
      </c>
      <c r="C622" t="s">
        <v>231</v>
      </c>
      <c r="D622">
        <v>2018</v>
      </c>
    </row>
    <row r="623" spans="1:4" x14ac:dyDescent="0.35">
      <c r="A623" t="s">
        <v>221</v>
      </c>
      <c r="C623" t="s">
        <v>231</v>
      </c>
      <c r="D623">
        <v>2018</v>
      </c>
    </row>
    <row r="624" spans="1:4" x14ac:dyDescent="0.35">
      <c r="A624" t="s">
        <v>225</v>
      </c>
      <c r="C624" t="s">
        <v>231</v>
      </c>
      <c r="D624">
        <v>2018</v>
      </c>
    </row>
    <row r="625" spans="1:4" x14ac:dyDescent="0.35">
      <c r="A625" t="s">
        <v>82</v>
      </c>
      <c r="C625" t="s">
        <v>231</v>
      </c>
      <c r="D625">
        <v>2018</v>
      </c>
    </row>
    <row r="626" spans="1:4" x14ac:dyDescent="0.35">
      <c r="A626" t="s">
        <v>84</v>
      </c>
      <c r="B626">
        <v>157</v>
      </c>
      <c r="C626" t="s">
        <v>231</v>
      </c>
      <c r="D626">
        <v>2018</v>
      </c>
    </row>
    <row r="627" spans="1:4" x14ac:dyDescent="0.35">
      <c r="A627" t="s">
        <v>232</v>
      </c>
      <c r="C627" t="s">
        <v>231</v>
      </c>
      <c r="D627">
        <v>2018</v>
      </c>
    </row>
    <row r="628" spans="1:4" x14ac:dyDescent="0.35">
      <c r="A628" t="s">
        <v>211</v>
      </c>
      <c r="C628" t="s">
        <v>231</v>
      </c>
      <c r="D628">
        <v>2018</v>
      </c>
    </row>
    <row r="629" spans="1:4" x14ac:dyDescent="0.35">
      <c r="A629" t="s">
        <v>227</v>
      </c>
      <c r="C629" t="s">
        <v>231</v>
      </c>
      <c r="D629">
        <v>2018</v>
      </c>
    </row>
    <row r="630" spans="1:4" x14ac:dyDescent="0.35">
      <c r="A630" t="s">
        <v>88</v>
      </c>
      <c r="B630">
        <v>158</v>
      </c>
      <c r="C630" t="s">
        <v>231</v>
      </c>
      <c r="D630">
        <v>2018</v>
      </c>
    </row>
    <row r="631" spans="1:4" x14ac:dyDescent="0.35">
      <c r="A631" t="s">
        <v>233</v>
      </c>
      <c r="C631" t="s">
        <v>231</v>
      </c>
      <c r="D631">
        <v>2018</v>
      </c>
    </row>
    <row r="632" spans="1:4" x14ac:dyDescent="0.35">
      <c r="A632" t="s">
        <v>220</v>
      </c>
      <c r="C632" t="s">
        <v>231</v>
      </c>
      <c r="D632">
        <v>2018</v>
      </c>
    </row>
    <row r="633" spans="1:4" x14ac:dyDescent="0.35">
      <c r="A633" t="s">
        <v>90</v>
      </c>
      <c r="C633" t="s">
        <v>231</v>
      </c>
      <c r="D633">
        <v>2018</v>
      </c>
    </row>
    <row r="634" spans="1:4" x14ac:dyDescent="0.35">
      <c r="A634" t="s">
        <v>65</v>
      </c>
      <c r="B634">
        <v>159</v>
      </c>
      <c r="C634" t="s">
        <v>231</v>
      </c>
      <c r="D634">
        <v>2018</v>
      </c>
    </row>
    <row r="635" spans="1:4" x14ac:dyDescent="0.35">
      <c r="A635" t="s">
        <v>92</v>
      </c>
      <c r="C635" t="s">
        <v>231</v>
      </c>
      <c r="D635">
        <v>2018</v>
      </c>
    </row>
    <row r="636" spans="1:4" x14ac:dyDescent="0.35">
      <c r="A636" t="s">
        <v>234</v>
      </c>
      <c r="C636" t="s">
        <v>231</v>
      </c>
      <c r="D636">
        <v>2018</v>
      </c>
    </row>
    <row r="637" spans="1:4" x14ac:dyDescent="0.35">
      <c r="A637" t="s">
        <v>93</v>
      </c>
      <c r="C637" t="s">
        <v>231</v>
      </c>
      <c r="D637">
        <v>2018</v>
      </c>
    </row>
    <row r="638" spans="1:4" x14ac:dyDescent="0.35">
      <c r="A638" t="s">
        <v>88</v>
      </c>
      <c r="B638">
        <v>160</v>
      </c>
      <c r="C638" t="s">
        <v>231</v>
      </c>
      <c r="D638">
        <v>2018</v>
      </c>
    </row>
    <row r="639" spans="1:4" x14ac:dyDescent="0.35">
      <c r="A639" t="s">
        <v>233</v>
      </c>
      <c r="C639" t="s">
        <v>231</v>
      </c>
      <c r="D639">
        <v>2018</v>
      </c>
    </row>
    <row r="640" spans="1:4" x14ac:dyDescent="0.35">
      <c r="A640" t="s">
        <v>65</v>
      </c>
      <c r="C640" t="s">
        <v>231</v>
      </c>
      <c r="D640">
        <v>2018</v>
      </c>
    </row>
    <row r="641" spans="1:4" x14ac:dyDescent="0.35">
      <c r="A641" t="s">
        <v>92</v>
      </c>
      <c r="C641" t="s">
        <v>231</v>
      </c>
      <c r="D641">
        <v>2018</v>
      </c>
    </row>
    <row r="642" spans="1:4" x14ac:dyDescent="0.35">
      <c r="A642" t="s">
        <v>221</v>
      </c>
      <c r="B642">
        <v>161</v>
      </c>
      <c r="C642" t="s">
        <v>231</v>
      </c>
      <c r="D642">
        <v>2018</v>
      </c>
    </row>
    <row r="643" spans="1:4" x14ac:dyDescent="0.35">
      <c r="A643" t="s">
        <v>232</v>
      </c>
      <c r="C643" t="s">
        <v>231</v>
      </c>
      <c r="D643">
        <v>2018</v>
      </c>
    </row>
    <row r="644" spans="1:4" x14ac:dyDescent="0.35">
      <c r="A644" t="s">
        <v>233</v>
      </c>
      <c r="C644" t="s">
        <v>231</v>
      </c>
      <c r="D644">
        <v>2018</v>
      </c>
    </row>
    <row r="645" spans="1:4" x14ac:dyDescent="0.35">
      <c r="A645" t="s">
        <v>92</v>
      </c>
      <c r="C645" t="s">
        <v>231</v>
      </c>
      <c r="D645">
        <v>2018</v>
      </c>
    </row>
    <row r="646" spans="1:4" x14ac:dyDescent="0.35">
      <c r="A646" t="s">
        <v>79</v>
      </c>
      <c r="B646">
        <v>162</v>
      </c>
      <c r="C646" t="s">
        <v>231</v>
      </c>
      <c r="D646">
        <v>2018</v>
      </c>
    </row>
    <row r="647" spans="1:4" x14ac:dyDescent="0.35">
      <c r="A647" t="s">
        <v>221</v>
      </c>
      <c r="C647" t="s">
        <v>231</v>
      </c>
      <c r="D647">
        <v>2018</v>
      </c>
    </row>
    <row r="648" spans="1:4" x14ac:dyDescent="0.35">
      <c r="A648" t="s">
        <v>232</v>
      </c>
      <c r="C648" t="s">
        <v>231</v>
      </c>
      <c r="D648">
        <v>2018</v>
      </c>
    </row>
    <row r="649" spans="1:4" x14ac:dyDescent="0.35">
      <c r="A649" t="s">
        <v>84</v>
      </c>
      <c r="C649" t="s">
        <v>231</v>
      </c>
      <c r="D649">
        <v>2018</v>
      </c>
    </row>
    <row r="650" spans="1:4" x14ac:dyDescent="0.35">
      <c r="A650" t="s">
        <v>79</v>
      </c>
      <c r="B650">
        <v>163</v>
      </c>
      <c r="C650" t="s">
        <v>231</v>
      </c>
      <c r="D650">
        <v>2018</v>
      </c>
    </row>
    <row r="651" spans="1:4" x14ac:dyDescent="0.35">
      <c r="A651" t="s">
        <v>84</v>
      </c>
      <c r="C651" t="s">
        <v>231</v>
      </c>
      <c r="D651">
        <v>2018</v>
      </c>
    </row>
    <row r="652" spans="1:4" x14ac:dyDescent="0.35">
      <c r="A652" t="s">
        <v>65</v>
      </c>
      <c r="C652" t="s">
        <v>231</v>
      </c>
      <c r="D652">
        <v>2018</v>
      </c>
    </row>
    <row r="653" spans="1:4" x14ac:dyDescent="0.35">
      <c r="A653" t="s">
        <v>88</v>
      </c>
      <c r="C653" t="s">
        <v>231</v>
      </c>
      <c r="D653">
        <v>2018</v>
      </c>
    </row>
    <row r="654" spans="1:4" x14ac:dyDescent="0.35">
      <c r="A654" t="s">
        <v>141</v>
      </c>
      <c r="B654">
        <v>164</v>
      </c>
      <c r="C654" t="s">
        <v>231</v>
      </c>
      <c r="D654">
        <v>2018</v>
      </c>
    </row>
    <row r="655" spans="1:4" x14ac:dyDescent="0.35">
      <c r="A655" t="s">
        <v>235</v>
      </c>
      <c r="C655" t="s">
        <v>231</v>
      </c>
      <c r="D655">
        <v>2018</v>
      </c>
    </row>
    <row r="656" spans="1:4" x14ac:dyDescent="0.35">
      <c r="A656" t="s">
        <v>234</v>
      </c>
      <c r="C656" t="s">
        <v>231</v>
      </c>
      <c r="D656">
        <v>2018</v>
      </c>
    </row>
    <row r="657" spans="1:4" x14ac:dyDescent="0.35">
      <c r="A657" t="s">
        <v>220</v>
      </c>
      <c r="C657" t="s">
        <v>231</v>
      </c>
      <c r="D657">
        <v>2018</v>
      </c>
    </row>
    <row r="658" spans="1:4" x14ac:dyDescent="0.35">
      <c r="A658" t="s">
        <v>72</v>
      </c>
      <c r="B658">
        <v>165</v>
      </c>
      <c r="C658" t="s">
        <v>231</v>
      </c>
      <c r="D658">
        <v>2018</v>
      </c>
    </row>
    <row r="659" spans="1:4" x14ac:dyDescent="0.35">
      <c r="A659" t="s">
        <v>236</v>
      </c>
      <c r="C659" t="s">
        <v>231</v>
      </c>
      <c r="D659">
        <v>2018</v>
      </c>
    </row>
    <row r="660" spans="1:4" x14ac:dyDescent="0.35">
      <c r="A660" t="s">
        <v>224</v>
      </c>
      <c r="C660" t="s">
        <v>231</v>
      </c>
      <c r="D660">
        <v>2018</v>
      </c>
    </row>
    <row r="661" spans="1:4" x14ac:dyDescent="0.35">
      <c r="A661" t="s">
        <v>92</v>
      </c>
      <c r="C661" t="s">
        <v>231</v>
      </c>
      <c r="D661">
        <v>2018</v>
      </c>
    </row>
    <row r="662" spans="1:4" x14ac:dyDescent="0.35">
      <c r="A662" t="s">
        <v>237</v>
      </c>
      <c r="B662">
        <v>166</v>
      </c>
      <c r="C662" t="s">
        <v>231</v>
      </c>
      <c r="D662">
        <v>2018</v>
      </c>
    </row>
    <row r="663" spans="1:4" x14ac:dyDescent="0.35">
      <c r="A663" t="s">
        <v>238</v>
      </c>
      <c r="C663" t="s">
        <v>231</v>
      </c>
      <c r="D663">
        <v>2018</v>
      </c>
    </row>
    <row r="664" spans="1:4" x14ac:dyDescent="0.35">
      <c r="A664" t="s">
        <v>84</v>
      </c>
      <c r="C664" t="s">
        <v>231</v>
      </c>
      <c r="D664">
        <v>2018</v>
      </c>
    </row>
    <row r="665" spans="1:4" x14ac:dyDescent="0.35">
      <c r="A665" t="s">
        <v>233</v>
      </c>
      <c r="C665" t="s">
        <v>231</v>
      </c>
      <c r="D665">
        <v>2018</v>
      </c>
    </row>
    <row r="666" spans="1:4" x14ac:dyDescent="0.35">
      <c r="A666" t="s">
        <v>216</v>
      </c>
      <c r="B666">
        <v>167</v>
      </c>
      <c r="C666" t="s">
        <v>231</v>
      </c>
      <c r="D666">
        <v>2018</v>
      </c>
    </row>
    <row r="667" spans="1:4" x14ac:dyDescent="0.35">
      <c r="A667" t="s">
        <v>88</v>
      </c>
      <c r="C667" t="s">
        <v>231</v>
      </c>
      <c r="D667">
        <v>2018</v>
      </c>
    </row>
    <row r="668" spans="1:4" x14ac:dyDescent="0.35">
      <c r="A668" t="s">
        <v>221</v>
      </c>
      <c r="C668" t="s">
        <v>231</v>
      </c>
      <c r="D668">
        <v>2018</v>
      </c>
    </row>
    <row r="669" spans="1:4" x14ac:dyDescent="0.35">
      <c r="A669" t="s">
        <v>211</v>
      </c>
      <c r="C669" t="s">
        <v>231</v>
      </c>
      <c r="D669">
        <v>2018</v>
      </c>
    </row>
    <row r="670" spans="1:4" x14ac:dyDescent="0.35">
      <c r="A670" t="s">
        <v>141</v>
      </c>
      <c r="B670">
        <v>168</v>
      </c>
      <c r="C670" t="s">
        <v>231</v>
      </c>
      <c r="D670">
        <v>2018</v>
      </c>
    </row>
    <row r="671" spans="1:4" x14ac:dyDescent="0.35">
      <c r="A671" t="s">
        <v>234</v>
      </c>
      <c r="C671" t="s">
        <v>231</v>
      </c>
      <c r="D671">
        <v>2018</v>
      </c>
    </row>
    <row r="672" spans="1:4" x14ac:dyDescent="0.35">
      <c r="A672" t="s">
        <v>72</v>
      </c>
      <c r="C672" t="s">
        <v>231</v>
      </c>
      <c r="D672">
        <v>2018</v>
      </c>
    </row>
    <row r="673" spans="1:4" x14ac:dyDescent="0.35">
      <c r="A673" t="s">
        <v>224</v>
      </c>
      <c r="C673" t="s">
        <v>231</v>
      </c>
      <c r="D673">
        <v>2018</v>
      </c>
    </row>
    <row r="674" spans="1:4" x14ac:dyDescent="0.35">
      <c r="A674" t="s">
        <v>224</v>
      </c>
      <c r="B674">
        <v>169</v>
      </c>
      <c r="C674" t="s">
        <v>231</v>
      </c>
      <c r="D674">
        <v>2018</v>
      </c>
    </row>
    <row r="675" spans="1:4" x14ac:dyDescent="0.35">
      <c r="A675" t="s">
        <v>234</v>
      </c>
      <c r="C675" t="s">
        <v>231</v>
      </c>
      <c r="D675">
        <v>2018</v>
      </c>
    </row>
    <row r="676" spans="1:4" x14ac:dyDescent="0.35">
      <c r="A676" t="s">
        <v>88</v>
      </c>
      <c r="C676" t="s">
        <v>231</v>
      </c>
      <c r="D676">
        <v>2018</v>
      </c>
    </row>
    <row r="677" spans="1:4" x14ac:dyDescent="0.35">
      <c r="A677" t="s">
        <v>84</v>
      </c>
      <c r="C677" t="s">
        <v>231</v>
      </c>
      <c r="D677">
        <v>2018</v>
      </c>
    </row>
    <row r="678" spans="1:4" x14ac:dyDescent="0.35">
      <c r="A678" t="s">
        <v>238</v>
      </c>
      <c r="B678">
        <v>170</v>
      </c>
      <c r="C678" t="s">
        <v>231</v>
      </c>
      <c r="D678">
        <v>2018</v>
      </c>
    </row>
    <row r="679" spans="1:4" x14ac:dyDescent="0.35">
      <c r="A679" t="s">
        <v>84</v>
      </c>
      <c r="C679" t="s">
        <v>231</v>
      </c>
      <c r="D679">
        <v>2018</v>
      </c>
    </row>
    <row r="680" spans="1:4" x14ac:dyDescent="0.35">
      <c r="A680" t="s">
        <v>216</v>
      </c>
      <c r="C680" t="s">
        <v>231</v>
      </c>
      <c r="D680">
        <v>2018</v>
      </c>
    </row>
    <row r="681" spans="1:4" x14ac:dyDescent="0.35">
      <c r="A681" t="s">
        <v>88</v>
      </c>
      <c r="C681" t="s">
        <v>231</v>
      </c>
      <c r="D681">
        <v>2018</v>
      </c>
    </row>
    <row r="682" spans="1:4" x14ac:dyDescent="0.35">
      <c r="A682" t="s">
        <v>72</v>
      </c>
      <c r="B682">
        <v>171</v>
      </c>
      <c r="C682" t="s">
        <v>231</v>
      </c>
      <c r="D682">
        <v>2018</v>
      </c>
    </row>
    <row r="683" spans="1:4" x14ac:dyDescent="0.35">
      <c r="A683" t="s">
        <v>141</v>
      </c>
      <c r="C683" t="s">
        <v>231</v>
      </c>
      <c r="D683">
        <v>2018</v>
      </c>
    </row>
    <row r="684" spans="1:4" x14ac:dyDescent="0.35">
      <c r="A684" t="s">
        <v>238</v>
      </c>
      <c r="C684" t="s">
        <v>231</v>
      </c>
      <c r="D684">
        <v>2018</v>
      </c>
    </row>
    <row r="685" spans="1:4" x14ac:dyDescent="0.35">
      <c r="A685" t="s">
        <v>216</v>
      </c>
      <c r="C685" t="s">
        <v>231</v>
      </c>
      <c r="D685">
        <v>2018</v>
      </c>
    </row>
    <row r="686" spans="1:4" x14ac:dyDescent="0.35">
      <c r="A686" t="s">
        <v>147</v>
      </c>
      <c r="B686">
        <v>172</v>
      </c>
      <c r="C686" t="s">
        <v>231</v>
      </c>
      <c r="D686">
        <v>2018</v>
      </c>
    </row>
    <row r="687" spans="1:4" x14ac:dyDescent="0.35">
      <c r="A687" t="s">
        <v>104</v>
      </c>
      <c r="C687" t="s">
        <v>231</v>
      </c>
      <c r="D687">
        <v>2018</v>
      </c>
    </row>
    <row r="688" spans="1:4" x14ac:dyDescent="0.35">
      <c r="A688" t="s">
        <v>65</v>
      </c>
      <c r="C688" t="s">
        <v>231</v>
      </c>
      <c r="D688">
        <v>2018</v>
      </c>
    </row>
    <row r="689" spans="1:4" x14ac:dyDescent="0.35">
      <c r="A689" t="s">
        <v>238</v>
      </c>
      <c r="C689" t="s">
        <v>231</v>
      </c>
      <c r="D689">
        <v>2018</v>
      </c>
    </row>
    <row r="690" spans="1:4" x14ac:dyDescent="0.35">
      <c r="A690" t="s">
        <v>36</v>
      </c>
      <c r="B690">
        <v>173</v>
      </c>
      <c r="C690" t="s">
        <v>231</v>
      </c>
      <c r="D690">
        <v>2018</v>
      </c>
    </row>
    <row r="691" spans="1:4" x14ac:dyDescent="0.35">
      <c r="A691" t="s">
        <v>239</v>
      </c>
      <c r="C691" t="s">
        <v>231</v>
      </c>
      <c r="D691">
        <v>2018</v>
      </c>
    </row>
    <row r="692" spans="1:4" x14ac:dyDescent="0.35">
      <c r="A692" t="s">
        <v>109</v>
      </c>
      <c r="C692" t="s">
        <v>231</v>
      </c>
      <c r="D692">
        <v>2018</v>
      </c>
    </row>
    <row r="693" spans="1:4" x14ac:dyDescent="0.35">
      <c r="A693" t="s">
        <v>129</v>
      </c>
      <c r="C693" t="s">
        <v>231</v>
      </c>
      <c r="D693">
        <v>2018</v>
      </c>
    </row>
    <row r="694" spans="1:4" x14ac:dyDescent="0.35">
      <c r="A694" t="s">
        <v>153</v>
      </c>
      <c r="B694">
        <v>174</v>
      </c>
      <c r="C694" t="s">
        <v>231</v>
      </c>
      <c r="D694">
        <v>2018</v>
      </c>
    </row>
    <row r="695" spans="1:4" x14ac:dyDescent="0.35">
      <c r="A695" t="s">
        <v>105</v>
      </c>
      <c r="C695" t="s">
        <v>231</v>
      </c>
      <c r="D695">
        <v>2018</v>
      </c>
    </row>
    <row r="696" spans="1:4" x14ac:dyDescent="0.35">
      <c r="A696" t="s">
        <v>135</v>
      </c>
      <c r="C696" t="s">
        <v>231</v>
      </c>
      <c r="D696">
        <v>2018</v>
      </c>
    </row>
    <row r="697" spans="1:4" x14ac:dyDescent="0.35">
      <c r="A697" t="s">
        <v>240</v>
      </c>
      <c r="C697" t="s">
        <v>231</v>
      </c>
      <c r="D697">
        <v>2018</v>
      </c>
    </row>
    <row r="698" spans="1:4" x14ac:dyDescent="0.35">
      <c r="A698" t="s">
        <v>79</v>
      </c>
      <c r="B698">
        <v>175</v>
      </c>
      <c r="C698" t="s">
        <v>231</v>
      </c>
      <c r="D698">
        <v>2018</v>
      </c>
    </row>
    <row r="699" spans="1:4" x14ac:dyDescent="0.35">
      <c r="A699" t="s">
        <v>94</v>
      </c>
      <c r="C699" t="s">
        <v>231</v>
      </c>
      <c r="D699">
        <v>2018</v>
      </c>
    </row>
    <row r="700" spans="1:4" x14ac:dyDescent="0.35">
      <c r="A700" t="s">
        <v>241</v>
      </c>
      <c r="C700" t="s">
        <v>231</v>
      </c>
      <c r="D700">
        <v>2018</v>
      </c>
    </row>
    <row r="701" spans="1:4" x14ac:dyDescent="0.35">
      <c r="A701" t="s">
        <v>210</v>
      </c>
      <c r="C701" t="s">
        <v>231</v>
      </c>
      <c r="D701">
        <v>2018</v>
      </c>
    </row>
    <row r="702" spans="1:4" x14ac:dyDescent="0.35">
      <c r="A702" t="s">
        <v>119</v>
      </c>
      <c r="B702">
        <v>176</v>
      </c>
      <c r="C702" t="s">
        <v>231</v>
      </c>
      <c r="D702">
        <v>2018</v>
      </c>
    </row>
    <row r="703" spans="1:4" x14ac:dyDescent="0.35">
      <c r="A703" t="s">
        <v>219</v>
      </c>
      <c r="C703" t="s">
        <v>231</v>
      </c>
      <c r="D703">
        <v>2018</v>
      </c>
    </row>
    <row r="704" spans="1:4" x14ac:dyDescent="0.35">
      <c r="A704" t="s">
        <v>212</v>
      </c>
      <c r="C704" t="s">
        <v>231</v>
      </c>
      <c r="D704">
        <v>2018</v>
      </c>
    </row>
    <row r="705" spans="1:4" x14ac:dyDescent="0.35">
      <c r="A705" t="s">
        <v>72</v>
      </c>
      <c r="C705" t="s">
        <v>231</v>
      </c>
      <c r="D705">
        <v>2018</v>
      </c>
    </row>
    <row r="706" spans="1:4" x14ac:dyDescent="0.35">
      <c r="A706" t="s">
        <v>148</v>
      </c>
      <c r="B706">
        <v>177</v>
      </c>
      <c r="C706" t="s">
        <v>231</v>
      </c>
      <c r="D706">
        <v>2018</v>
      </c>
    </row>
    <row r="707" spans="1:4" x14ac:dyDescent="0.35">
      <c r="A707" t="s">
        <v>139</v>
      </c>
      <c r="C707" t="s">
        <v>231</v>
      </c>
      <c r="D707">
        <v>2018</v>
      </c>
    </row>
    <row r="708" spans="1:4" x14ac:dyDescent="0.35">
      <c r="A708" t="s">
        <v>242</v>
      </c>
      <c r="C708" t="s">
        <v>231</v>
      </c>
      <c r="D708">
        <v>2018</v>
      </c>
    </row>
    <row r="709" spans="1:4" x14ac:dyDescent="0.35">
      <c r="A709" t="s">
        <v>214</v>
      </c>
      <c r="C709" t="s">
        <v>231</v>
      </c>
      <c r="D709">
        <v>2018</v>
      </c>
    </row>
    <row r="710" spans="1:4" x14ac:dyDescent="0.35">
      <c r="A710" t="s">
        <v>101</v>
      </c>
      <c r="B710">
        <v>178</v>
      </c>
      <c r="C710" t="s">
        <v>231</v>
      </c>
      <c r="D710">
        <v>2018</v>
      </c>
    </row>
    <row r="711" spans="1:4" x14ac:dyDescent="0.35">
      <c r="A711" t="s">
        <v>215</v>
      </c>
      <c r="C711" t="s">
        <v>231</v>
      </c>
      <c r="D711">
        <v>2018</v>
      </c>
    </row>
    <row r="712" spans="1:4" x14ac:dyDescent="0.35">
      <c r="A712" t="s">
        <v>243</v>
      </c>
      <c r="C712" t="s">
        <v>231</v>
      </c>
      <c r="D712">
        <v>2018</v>
      </c>
    </row>
    <row r="713" spans="1:4" x14ac:dyDescent="0.35">
      <c r="A713" t="s">
        <v>213</v>
      </c>
      <c r="C713" t="s">
        <v>231</v>
      </c>
      <c r="D713">
        <v>2018</v>
      </c>
    </row>
    <row r="714" spans="1:4" x14ac:dyDescent="0.35">
      <c r="A714" t="s">
        <v>154</v>
      </c>
      <c r="B714">
        <v>179</v>
      </c>
      <c r="C714" t="s">
        <v>231</v>
      </c>
      <c r="D714">
        <v>2018</v>
      </c>
    </row>
    <row r="715" spans="1:4" x14ac:dyDescent="0.35">
      <c r="A715" t="s">
        <v>66</v>
      </c>
      <c r="C715" t="s">
        <v>231</v>
      </c>
      <c r="D715">
        <v>2018</v>
      </c>
    </row>
    <row r="716" spans="1:4" x14ac:dyDescent="0.35">
      <c r="A716" t="s">
        <v>218</v>
      </c>
      <c r="C716" t="s">
        <v>231</v>
      </c>
      <c r="D716">
        <v>2018</v>
      </c>
    </row>
    <row r="717" spans="1:4" x14ac:dyDescent="0.35">
      <c r="A717" t="s">
        <v>141</v>
      </c>
      <c r="C717" t="s">
        <v>231</v>
      </c>
      <c r="D717">
        <v>2018</v>
      </c>
    </row>
    <row r="718" spans="1:4" x14ac:dyDescent="0.35">
      <c r="A718" t="s">
        <v>215</v>
      </c>
      <c r="B718">
        <v>180</v>
      </c>
      <c r="C718" t="s">
        <v>231</v>
      </c>
      <c r="D718">
        <v>2018</v>
      </c>
    </row>
    <row r="719" spans="1:4" x14ac:dyDescent="0.35">
      <c r="A719" t="s">
        <v>243</v>
      </c>
      <c r="C719" t="s">
        <v>231</v>
      </c>
      <c r="D719">
        <v>2018</v>
      </c>
    </row>
    <row r="720" spans="1:4" x14ac:dyDescent="0.35">
      <c r="A720" t="s">
        <v>154</v>
      </c>
      <c r="C720" t="s">
        <v>231</v>
      </c>
      <c r="D720">
        <v>2018</v>
      </c>
    </row>
    <row r="721" spans="1:4" x14ac:dyDescent="0.35">
      <c r="A721" t="s">
        <v>66</v>
      </c>
      <c r="C721" t="s">
        <v>231</v>
      </c>
      <c r="D721">
        <v>2018</v>
      </c>
    </row>
    <row r="722" spans="1:4" x14ac:dyDescent="0.35">
      <c r="A722" t="s">
        <v>36</v>
      </c>
      <c r="B722">
        <v>181</v>
      </c>
      <c r="C722" t="s">
        <v>231</v>
      </c>
      <c r="D722">
        <v>2018</v>
      </c>
    </row>
    <row r="723" spans="1:4" x14ac:dyDescent="0.35">
      <c r="A723" t="s">
        <v>153</v>
      </c>
      <c r="C723" t="s">
        <v>231</v>
      </c>
      <c r="D723">
        <v>2018</v>
      </c>
    </row>
    <row r="724" spans="1:4" x14ac:dyDescent="0.35">
      <c r="A724" t="s">
        <v>215</v>
      </c>
      <c r="C724" t="s">
        <v>231</v>
      </c>
      <c r="D724">
        <v>2018</v>
      </c>
    </row>
    <row r="725" spans="1:4" x14ac:dyDescent="0.35">
      <c r="A725" t="s">
        <v>119</v>
      </c>
      <c r="C725" t="s">
        <v>231</v>
      </c>
      <c r="D725">
        <v>2018</v>
      </c>
    </row>
    <row r="726" spans="1:4" x14ac:dyDescent="0.35">
      <c r="A726" t="s">
        <v>119</v>
      </c>
      <c r="B726">
        <v>182</v>
      </c>
      <c r="C726" t="s">
        <v>231</v>
      </c>
      <c r="D726">
        <v>2018</v>
      </c>
    </row>
    <row r="727" spans="1:4" x14ac:dyDescent="0.35">
      <c r="A727" t="s">
        <v>148</v>
      </c>
      <c r="C727" t="s">
        <v>231</v>
      </c>
      <c r="D727">
        <v>2018</v>
      </c>
    </row>
    <row r="728" spans="1:4" x14ac:dyDescent="0.35">
      <c r="A728" t="s">
        <v>154</v>
      </c>
      <c r="C728" t="s">
        <v>231</v>
      </c>
      <c r="D728">
        <v>2018</v>
      </c>
    </row>
    <row r="729" spans="1:4" x14ac:dyDescent="0.35">
      <c r="A729" t="s">
        <v>215</v>
      </c>
      <c r="C729" t="s">
        <v>231</v>
      </c>
      <c r="D729">
        <v>2018</v>
      </c>
    </row>
    <row r="730" spans="1:4" x14ac:dyDescent="0.35">
      <c r="A730" t="s">
        <v>147</v>
      </c>
      <c r="B730">
        <v>183</v>
      </c>
      <c r="C730" t="s">
        <v>231</v>
      </c>
      <c r="D730">
        <v>2018</v>
      </c>
    </row>
    <row r="731" spans="1:4" x14ac:dyDescent="0.35">
      <c r="A731" t="s">
        <v>79</v>
      </c>
      <c r="C731" t="s">
        <v>231</v>
      </c>
      <c r="D731">
        <v>2018</v>
      </c>
    </row>
    <row r="732" spans="1:4" x14ac:dyDescent="0.35">
      <c r="A732" t="s">
        <v>154</v>
      </c>
      <c r="C732" t="s">
        <v>231</v>
      </c>
      <c r="D732">
        <v>2018</v>
      </c>
    </row>
    <row r="733" spans="1:4" x14ac:dyDescent="0.35">
      <c r="A733" t="s">
        <v>148</v>
      </c>
      <c r="C733" t="s">
        <v>231</v>
      </c>
      <c r="D733">
        <v>2018</v>
      </c>
    </row>
    <row r="734" spans="1:4" x14ac:dyDescent="0.35">
      <c r="A734" t="s">
        <v>119</v>
      </c>
      <c r="B734">
        <v>184</v>
      </c>
      <c r="C734" t="s">
        <v>231</v>
      </c>
      <c r="D734">
        <v>2018</v>
      </c>
    </row>
    <row r="735" spans="1:4" x14ac:dyDescent="0.35">
      <c r="A735" t="s">
        <v>212</v>
      </c>
      <c r="C735" t="s">
        <v>231</v>
      </c>
      <c r="D735">
        <v>2018</v>
      </c>
    </row>
    <row r="736" spans="1:4" x14ac:dyDescent="0.35">
      <c r="A736" t="s">
        <v>148</v>
      </c>
      <c r="C736" t="s">
        <v>231</v>
      </c>
      <c r="D736">
        <v>2018</v>
      </c>
    </row>
    <row r="737" spans="1:4" x14ac:dyDescent="0.35">
      <c r="A737" t="s">
        <v>139</v>
      </c>
      <c r="C737" t="s">
        <v>231</v>
      </c>
      <c r="D737">
        <v>2018</v>
      </c>
    </row>
    <row r="738" spans="1:4" x14ac:dyDescent="0.35">
      <c r="A738" t="s">
        <v>147</v>
      </c>
      <c r="B738">
        <v>185</v>
      </c>
      <c r="C738" t="s">
        <v>231</v>
      </c>
      <c r="D738">
        <v>2018</v>
      </c>
    </row>
    <row r="739" spans="1:4" x14ac:dyDescent="0.35">
      <c r="A739" t="s">
        <v>36</v>
      </c>
      <c r="C739" t="s">
        <v>231</v>
      </c>
      <c r="D739">
        <v>2018</v>
      </c>
    </row>
    <row r="740" spans="1:4" x14ac:dyDescent="0.35">
      <c r="A740" t="s">
        <v>79</v>
      </c>
      <c r="C740" t="s">
        <v>231</v>
      </c>
      <c r="D740">
        <v>2018</v>
      </c>
    </row>
    <row r="741" spans="1:4" x14ac:dyDescent="0.35">
      <c r="A741" t="s">
        <v>153</v>
      </c>
      <c r="C741" t="s">
        <v>231</v>
      </c>
      <c r="D741">
        <v>2018</v>
      </c>
    </row>
    <row r="742" spans="1:4" x14ac:dyDescent="0.35">
      <c r="A742" t="s">
        <v>147</v>
      </c>
      <c r="B742">
        <v>186</v>
      </c>
      <c r="C742" t="s">
        <v>231</v>
      </c>
      <c r="D742">
        <v>2018</v>
      </c>
    </row>
    <row r="743" spans="1:4" x14ac:dyDescent="0.35">
      <c r="A743" t="s">
        <v>104</v>
      </c>
      <c r="C743" t="s">
        <v>231</v>
      </c>
      <c r="D743">
        <v>2018</v>
      </c>
    </row>
    <row r="744" spans="1:4" x14ac:dyDescent="0.35">
      <c r="A744" t="s">
        <v>36</v>
      </c>
      <c r="C744" t="s">
        <v>231</v>
      </c>
      <c r="D744">
        <v>2018</v>
      </c>
    </row>
    <row r="745" spans="1:4" x14ac:dyDescent="0.35">
      <c r="A745" t="s">
        <v>109</v>
      </c>
      <c r="C745" t="s">
        <v>231</v>
      </c>
      <c r="D745">
        <v>2018</v>
      </c>
    </row>
    <row r="746" spans="1:4" x14ac:dyDescent="0.35">
      <c r="A746" t="s">
        <v>153</v>
      </c>
      <c r="B746">
        <v>187</v>
      </c>
      <c r="C746" t="s">
        <v>231</v>
      </c>
      <c r="D746">
        <v>2018</v>
      </c>
    </row>
    <row r="747" spans="1:4" x14ac:dyDescent="0.35">
      <c r="A747" t="s">
        <v>105</v>
      </c>
      <c r="C747" t="s">
        <v>231</v>
      </c>
      <c r="D747">
        <v>2018</v>
      </c>
    </row>
    <row r="748" spans="1:4" x14ac:dyDescent="0.35">
      <c r="A748" t="s">
        <v>79</v>
      </c>
      <c r="C748" t="s">
        <v>231</v>
      </c>
      <c r="D748">
        <v>2018</v>
      </c>
    </row>
    <row r="749" spans="1:4" x14ac:dyDescent="0.35">
      <c r="A749" t="s">
        <v>94</v>
      </c>
      <c r="C749" t="s">
        <v>231</v>
      </c>
      <c r="D749">
        <v>2018</v>
      </c>
    </row>
    <row r="750" spans="1:4" x14ac:dyDescent="0.35">
      <c r="A750" t="s">
        <v>244</v>
      </c>
      <c r="B750">
        <v>188</v>
      </c>
      <c r="C750" t="s">
        <v>245</v>
      </c>
      <c r="D750">
        <v>2018</v>
      </c>
    </row>
    <row r="751" spans="1:4" x14ac:dyDescent="0.35">
      <c r="A751" t="s">
        <v>79</v>
      </c>
      <c r="C751" t="s">
        <v>245</v>
      </c>
      <c r="D751">
        <v>2018</v>
      </c>
    </row>
    <row r="752" spans="1:4" x14ac:dyDescent="0.35">
      <c r="A752" t="s">
        <v>246</v>
      </c>
      <c r="C752" t="s">
        <v>245</v>
      </c>
      <c r="D752">
        <v>2018</v>
      </c>
    </row>
    <row r="753" spans="1:4" x14ac:dyDescent="0.35">
      <c r="A753" t="s">
        <v>74</v>
      </c>
      <c r="C753" t="s">
        <v>245</v>
      </c>
      <c r="D753">
        <v>2018</v>
      </c>
    </row>
    <row r="754" spans="1:4" x14ac:dyDescent="0.35">
      <c r="A754" t="s">
        <v>247</v>
      </c>
      <c r="B754">
        <v>189</v>
      </c>
      <c r="C754" t="s">
        <v>245</v>
      </c>
      <c r="D754">
        <v>2018</v>
      </c>
    </row>
    <row r="755" spans="1:4" x14ac:dyDescent="0.35">
      <c r="A755" t="s">
        <v>248</v>
      </c>
      <c r="C755" t="s">
        <v>245</v>
      </c>
      <c r="D755">
        <v>2018</v>
      </c>
    </row>
    <row r="756" spans="1:4" x14ac:dyDescent="0.35">
      <c r="A756" t="s">
        <v>249</v>
      </c>
      <c r="C756" t="s">
        <v>245</v>
      </c>
      <c r="D756">
        <v>2018</v>
      </c>
    </row>
    <row r="757" spans="1:4" x14ac:dyDescent="0.35">
      <c r="A757" t="s">
        <v>250</v>
      </c>
      <c r="C757" t="s">
        <v>245</v>
      </c>
      <c r="D757">
        <v>2018</v>
      </c>
    </row>
    <row r="758" spans="1:4" x14ac:dyDescent="0.35">
      <c r="A758" t="s">
        <v>148</v>
      </c>
      <c r="B758">
        <v>190</v>
      </c>
      <c r="C758" t="s">
        <v>245</v>
      </c>
      <c r="D758">
        <v>2018</v>
      </c>
    </row>
    <row r="759" spans="1:4" x14ac:dyDescent="0.35">
      <c r="A759" t="s">
        <v>149</v>
      </c>
      <c r="C759" t="s">
        <v>245</v>
      </c>
      <c r="D759">
        <v>2018</v>
      </c>
    </row>
    <row r="760" spans="1:4" x14ac:dyDescent="0.35">
      <c r="A760" t="s">
        <v>251</v>
      </c>
      <c r="C760" t="s">
        <v>245</v>
      </c>
      <c r="D760">
        <v>2018</v>
      </c>
    </row>
    <row r="761" spans="1:4" x14ac:dyDescent="0.35">
      <c r="A761" t="s">
        <v>165</v>
      </c>
      <c r="C761" t="s">
        <v>245</v>
      </c>
      <c r="D761">
        <v>2018</v>
      </c>
    </row>
    <row r="762" spans="1:4" x14ac:dyDescent="0.35">
      <c r="A762" t="s">
        <v>154</v>
      </c>
      <c r="B762">
        <v>191</v>
      </c>
      <c r="C762" t="s">
        <v>245</v>
      </c>
      <c r="D762">
        <v>2018</v>
      </c>
    </row>
    <row r="763" spans="1:4" x14ac:dyDescent="0.35">
      <c r="A763" t="s">
        <v>101</v>
      </c>
      <c r="C763" t="s">
        <v>245</v>
      </c>
      <c r="D763">
        <v>2018</v>
      </c>
    </row>
    <row r="764" spans="1:4" x14ac:dyDescent="0.35">
      <c r="A764" t="s">
        <v>109</v>
      </c>
      <c r="C764" t="s">
        <v>245</v>
      </c>
      <c r="D764">
        <v>2018</v>
      </c>
    </row>
    <row r="765" spans="1:4" x14ac:dyDescent="0.35">
      <c r="A765" t="s">
        <v>161</v>
      </c>
      <c r="C765" t="s">
        <v>245</v>
      </c>
      <c r="D765">
        <v>2018</v>
      </c>
    </row>
    <row r="766" spans="1:4" x14ac:dyDescent="0.35">
      <c r="A766" t="s">
        <v>162</v>
      </c>
      <c r="B766">
        <v>192</v>
      </c>
      <c r="C766" t="s">
        <v>245</v>
      </c>
      <c r="D766">
        <v>2018</v>
      </c>
    </row>
    <row r="767" spans="1:4" x14ac:dyDescent="0.35">
      <c r="A767" t="s">
        <v>126</v>
      </c>
      <c r="C767" t="s">
        <v>245</v>
      </c>
      <c r="D767">
        <v>2018</v>
      </c>
    </row>
    <row r="768" spans="1:4" x14ac:dyDescent="0.35">
      <c r="A768" t="s">
        <v>170</v>
      </c>
      <c r="C768" t="s">
        <v>245</v>
      </c>
      <c r="D768">
        <v>2018</v>
      </c>
    </row>
    <row r="769" spans="1:4" x14ac:dyDescent="0.35">
      <c r="A769" t="s">
        <v>73</v>
      </c>
      <c r="C769" t="s">
        <v>245</v>
      </c>
      <c r="D769">
        <v>2018</v>
      </c>
    </row>
    <row r="770" spans="1:4" x14ac:dyDescent="0.35">
      <c r="A770" t="s">
        <v>98</v>
      </c>
      <c r="B770">
        <v>193</v>
      </c>
      <c r="C770" t="s">
        <v>245</v>
      </c>
      <c r="D770">
        <v>2018</v>
      </c>
    </row>
    <row r="771" spans="1:4" x14ac:dyDescent="0.35">
      <c r="A771" t="s">
        <v>172</v>
      </c>
      <c r="C771" t="s">
        <v>245</v>
      </c>
      <c r="D771">
        <v>2018</v>
      </c>
    </row>
    <row r="772" spans="1:4" x14ac:dyDescent="0.35">
      <c r="A772" t="s">
        <v>156</v>
      </c>
      <c r="C772" t="s">
        <v>245</v>
      </c>
      <c r="D772">
        <v>2018</v>
      </c>
    </row>
    <row r="773" spans="1:4" x14ac:dyDescent="0.35">
      <c r="A773" t="s">
        <v>252</v>
      </c>
      <c r="C773" t="s">
        <v>245</v>
      </c>
      <c r="D773">
        <v>2018</v>
      </c>
    </row>
    <row r="774" spans="1:4" x14ac:dyDescent="0.35">
      <c r="A774" t="s">
        <v>50</v>
      </c>
      <c r="B774">
        <v>194</v>
      </c>
      <c r="C774" t="s">
        <v>245</v>
      </c>
      <c r="D774">
        <v>2018</v>
      </c>
    </row>
    <row r="775" spans="1:4" x14ac:dyDescent="0.35">
      <c r="A775" t="s">
        <v>253</v>
      </c>
      <c r="C775" t="s">
        <v>245</v>
      </c>
      <c r="D775">
        <v>2018</v>
      </c>
    </row>
    <row r="776" spans="1:4" x14ac:dyDescent="0.35">
      <c r="A776" t="s">
        <v>189</v>
      </c>
      <c r="C776" t="s">
        <v>245</v>
      </c>
      <c r="D776">
        <v>2018</v>
      </c>
    </row>
    <row r="777" spans="1:4" x14ac:dyDescent="0.35">
      <c r="A777" t="s">
        <v>254</v>
      </c>
      <c r="C777" t="s">
        <v>245</v>
      </c>
      <c r="D777">
        <v>2018</v>
      </c>
    </row>
    <row r="778" spans="1:4" x14ac:dyDescent="0.35">
      <c r="A778" t="s">
        <v>146</v>
      </c>
      <c r="B778">
        <v>195</v>
      </c>
      <c r="C778" t="s">
        <v>245</v>
      </c>
      <c r="D778">
        <v>2018</v>
      </c>
    </row>
    <row r="779" spans="1:4" x14ac:dyDescent="0.35">
      <c r="A779" t="s">
        <v>255</v>
      </c>
      <c r="C779" t="s">
        <v>245</v>
      </c>
      <c r="D779">
        <v>2018</v>
      </c>
    </row>
    <row r="780" spans="1:4" x14ac:dyDescent="0.35">
      <c r="A780" t="s">
        <v>256</v>
      </c>
      <c r="C780" t="s">
        <v>245</v>
      </c>
      <c r="D780">
        <v>2018</v>
      </c>
    </row>
    <row r="781" spans="1:4" x14ac:dyDescent="0.35">
      <c r="A781" t="s">
        <v>78</v>
      </c>
      <c r="C781" t="s">
        <v>245</v>
      </c>
      <c r="D781">
        <v>2018</v>
      </c>
    </row>
    <row r="782" spans="1:4" x14ac:dyDescent="0.35">
      <c r="A782" t="s">
        <v>98</v>
      </c>
      <c r="B782">
        <v>196</v>
      </c>
      <c r="C782" t="s">
        <v>245</v>
      </c>
      <c r="D782">
        <v>2018</v>
      </c>
    </row>
    <row r="783" spans="1:4" x14ac:dyDescent="0.35">
      <c r="A783" t="s">
        <v>126</v>
      </c>
      <c r="C783" t="s">
        <v>245</v>
      </c>
      <c r="D783">
        <v>2018</v>
      </c>
    </row>
    <row r="784" spans="1:4" x14ac:dyDescent="0.35">
      <c r="A784" t="s">
        <v>146</v>
      </c>
      <c r="C784" t="s">
        <v>245</v>
      </c>
      <c r="D784">
        <v>2018</v>
      </c>
    </row>
    <row r="785" spans="1:4" x14ac:dyDescent="0.35">
      <c r="A785" t="s">
        <v>50</v>
      </c>
      <c r="C785" t="s">
        <v>245</v>
      </c>
      <c r="D785">
        <v>2018</v>
      </c>
    </row>
    <row r="786" spans="1:4" x14ac:dyDescent="0.35">
      <c r="A786" t="s">
        <v>162</v>
      </c>
      <c r="B786">
        <v>197</v>
      </c>
      <c r="C786" t="s">
        <v>245</v>
      </c>
      <c r="D786">
        <v>2018</v>
      </c>
    </row>
    <row r="787" spans="1:4" x14ac:dyDescent="0.35">
      <c r="A787" t="s">
        <v>126</v>
      </c>
      <c r="C787" t="s">
        <v>245</v>
      </c>
      <c r="D787">
        <v>2018</v>
      </c>
    </row>
    <row r="788" spans="1:4" x14ac:dyDescent="0.35">
      <c r="A788" t="s">
        <v>98</v>
      </c>
      <c r="C788" t="s">
        <v>245</v>
      </c>
      <c r="D788">
        <v>2018</v>
      </c>
    </row>
    <row r="789" spans="1:4" x14ac:dyDescent="0.35">
      <c r="A789" t="s">
        <v>156</v>
      </c>
      <c r="C789" t="s">
        <v>245</v>
      </c>
      <c r="D789">
        <v>2018</v>
      </c>
    </row>
    <row r="790" spans="1:4" x14ac:dyDescent="0.35">
      <c r="A790" t="s">
        <v>50</v>
      </c>
      <c r="B790">
        <v>198</v>
      </c>
      <c r="C790" t="s">
        <v>245</v>
      </c>
      <c r="D790">
        <v>2018</v>
      </c>
    </row>
    <row r="791" spans="1:4" x14ac:dyDescent="0.35">
      <c r="A791" t="s">
        <v>253</v>
      </c>
      <c r="C791" t="s">
        <v>245</v>
      </c>
      <c r="D791">
        <v>2018</v>
      </c>
    </row>
    <row r="792" spans="1:4" x14ac:dyDescent="0.35">
      <c r="A792" t="s">
        <v>146</v>
      </c>
      <c r="C792" t="s">
        <v>245</v>
      </c>
      <c r="D792">
        <v>2018</v>
      </c>
    </row>
    <row r="793" spans="1:4" x14ac:dyDescent="0.35">
      <c r="A793" t="s">
        <v>255</v>
      </c>
      <c r="C793" t="s">
        <v>245</v>
      </c>
      <c r="D793">
        <v>2018</v>
      </c>
    </row>
    <row r="794" spans="1:4" x14ac:dyDescent="0.35">
      <c r="A794" t="s">
        <v>244</v>
      </c>
      <c r="B794">
        <v>199</v>
      </c>
      <c r="C794" t="s">
        <v>245</v>
      </c>
      <c r="D794">
        <v>2018</v>
      </c>
    </row>
    <row r="795" spans="1:4" x14ac:dyDescent="0.35">
      <c r="A795" t="s">
        <v>79</v>
      </c>
      <c r="C795" t="s">
        <v>245</v>
      </c>
      <c r="D795">
        <v>2018</v>
      </c>
    </row>
    <row r="796" spans="1:4" x14ac:dyDescent="0.35">
      <c r="A796" t="s">
        <v>154</v>
      </c>
      <c r="C796" t="s">
        <v>245</v>
      </c>
      <c r="D796">
        <v>2018</v>
      </c>
    </row>
    <row r="797" spans="1:4" x14ac:dyDescent="0.35">
      <c r="A797" t="s">
        <v>149</v>
      </c>
      <c r="C797" t="s">
        <v>245</v>
      </c>
      <c r="D797">
        <v>2018</v>
      </c>
    </row>
    <row r="798" spans="1:4" x14ac:dyDescent="0.35">
      <c r="A798" t="s">
        <v>244</v>
      </c>
      <c r="B798">
        <v>200</v>
      </c>
      <c r="C798" t="s">
        <v>245</v>
      </c>
      <c r="D798">
        <v>2018</v>
      </c>
    </row>
    <row r="799" spans="1:4" x14ac:dyDescent="0.35">
      <c r="A799" t="s">
        <v>79</v>
      </c>
      <c r="C799" t="s">
        <v>245</v>
      </c>
      <c r="D799">
        <v>2018</v>
      </c>
    </row>
    <row r="800" spans="1:4" x14ac:dyDescent="0.35">
      <c r="A800" t="s">
        <v>248</v>
      </c>
      <c r="C800" t="s">
        <v>245</v>
      </c>
      <c r="D800">
        <v>2018</v>
      </c>
    </row>
    <row r="801" spans="1:4" x14ac:dyDescent="0.35">
      <c r="A801" t="s">
        <v>247</v>
      </c>
      <c r="C801" t="s">
        <v>245</v>
      </c>
      <c r="D801">
        <v>2018</v>
      </c>
    </row>
    <row r="802" spans="1:4" x14ac:dyDescent="0.35">
      <c r="A802" t="s">
        <v>149</v>
      </c>
      <c r="B802">
        <v>201</v>
      </c>
      <c r="C802" t="s">
        <v>245</v>
      </c>
      <c r="D802">
        <v>2018</v>
      </c>
    </row>
    <row r="803" spans="1:4" x14ac:dyDescent="0.35">
      <c r="A803" t="s">
        <v>148</v>
      </c>
      <c r="C803" t="s">
        <v>245</v>
      </c>
      <c r="D803">
        <v>2018</v>
      </c>
    </row>
    <row r="804" spans="1:4" x14ac:dyDescent="0.35">
      <c r="A804" t="s">
        <v>154</v>
      </c>
      <c r="C804" t="s">
        <v>245</v>
      </c>
      <c r="D804">
        <v>2018</v>
      </c>
    </row>
    <row r="805" spans="1:4" x14ac:dyDescent="0.35">
      <c r="A805" t="s">
        <v>101</v>
      </c>
      <c r="C805" t="s">
        <v>245</v>
      </c>
      <c r="D805">
        <v>2018</v>
      </c>
    </row>
    <row r="806" spans="1:4" x14ac:dyDescent="0.35">
      <c r="A806" t="s">
        <v>149</v>
      </c>
      <c r="B806">
        <v>202</v>
      </c>
      <c r="C806" t="s">
        <v>245</v>
      </c>
      <c r="D806">
        <v>2018</v>
      </c>
    </row>
    <row r="807" spans="1:4" x14ac:dyDescent="0.35">
      <c r="A807" t="s">
        <v>79</v>
      </c>
      <c r="C807" t="s">
        <v>245</v>
      </c>
      <c r="D807">
        <v>2018</v>
      </c>
    </row>
    <row r="808" spans="1:4" x14ac:dyDescent="0.35">
      <c r="A808" t="s">
        <v>126</v>
      </c>
      <c r="C808" t="s">
        <v>245</v>
      </c>
      <c r="D808">
        <v>2018</v>
      </c>
    </row>
    <row r="809" spans="1:4" x14ac:dyDescent="0.35">
      <c r="A809" t="s">
        <v>50</v>
      </c>
      <c r="C809" t="s">
        <v>245</v>
      </c>
      <c r="D809">
        <v>2018</v>
      </c>
    </row>
    <row r="810" spans="1:4" x14ac:dyDescent="0.35">
      <c r="A810" t="s">
        <v>154</v>
      </c>
      <c r="B810">
        <v>203</v>
      </c>
      <c r="C810" t="s">
        <v>245</v>
      </c>
      <c r="D810">
        <v>2018</v>
      </c>
    </row>
    <row r="811" spans="1:4" x14ac:dyDescent="0.35">
      <c r="A811" t="s">
        <v>244</v>
      </c>
      <c r="C811" t="s">
        <v>245</v>
      </c>
      <c r="D811">
        <v>2018</v>
      </c>
    </row>
    <row r="812" spans="1:4" x14ac:dyDescent="0.35">
      <c r="A812" t="s">
        <v>146</v>
      </c>
      <c r="C812" t="s">
        <v>245</v>
      </c>
      <c r="D812">
        <v>2018</v>
      </c>
    </row>
    <row r="813" spans="1:4" x14ac:dyDescent="0.35">
      <c r="A813" t="s">
        <v>98</v>
      </c>
      <c r="C813" t="s">
        <v>245</v>
      </c>
      <c r="D813">
        <v>2018</v>
      </c>
    </row>
    <row r="814" spans="1:4" x14ac:dyDescent="0.35">
      <c r="A814" t="s">
        <v>246</v>
      </c>
      <c r="B814">
        <v>204</v>
      </c>
      <c r="C814" t="s">
        <v>245</v>
      </c>
      <c r="D814">
        <v>2018</v>
      </c>
    </row>
    <row r="815" spans="1:4" x14ac:dyDescent="0.35">
      <c r="A815" t="s">
        <v>257</v>
      </c>
      <c r="C815" t="s">
        <v>245</v>
      </c>
      <c r="D815">
        <v>2018</v>
      </c>
    </row>
    <row r="816" spans="1:4" x14ac:dyDescent="0.35">
      <c r="A816" t="s">
        <v>164</v>
      </c>
      <c r="C816" t="s">
        <v>245</v>
      </c>
      <c r="D816">
        <v>2018</v>
      </c>
    </row>
    <row r="817" spans="1:4" x14ac:dyDescent="0.35">
      <c r="A817" t="s">
        <v>73</v>
      </c>
      <c r="C817" t="s">
        <v>245</v>
      </c>
      <c r="D817">
        <v>2018</v>
      </c>
    </row>
    <row r="818" spans="1:4" x14ac:dyDescent="0.35">
      <c r="A818" t="s">
        <v>189</v>
      </c>
      <c r="B818">
        <v>205</v>
      </c>
      <c r="C818" t="s">
        <v>245</v>
      </c>
      <c r="D818">
        <v>2018</v>
      </c>
    </row>
    <row r="819" spans="1:4" x14ac:dyDescent="0.35">
      <c r="A819" t="s">
        <v>174</v>
      </c>
      <c r="C819" t="s">
        <v>245</v>
      </c>
      <c r="D819">
        <v>2018</v>
      </c>
    </row>
    <row r="820" spans="1:4" x14ac:dyDescent="0.35">
      <c r="A820" t="s">
        <v>258</v>
      </c>
      <c r="C820" t="s">
        <v>245</v>
      </c>
      <c r="D820">
        <v>2018</v>
      </c>
    </row>
    <row r="821" spans="1:4" x14ac:dyDescent="0.35">
      <c r="A821" t="s">
        <v>259</v>
      </c>
      <c r="C821" t="s">
        <v>245</v>
      </c>
      <c r="D821">
        <v>2018</v>
      </c>
    </row>
    <row r="822" spans="1:4" x14ac:dyDescent="0.35">
      <c r="A822" t="s">
        <v>197</v>
      </c>
      <c r="B822">
        <v>206</v>
      </c>
      <c r="C822" t="s">
        <v>245</v>
      </c>
      <c r="D822">
        <v>2018</v>
      </c>
    </row>
    <row r="823" spans="1:4" x14ac:dyDescent="0.35">
      <c r="A823" t="s">
        <v>140</v>
      </c>
      <c r="C823" t="s">
        <v>245</v>
      </c>
      <c r="D823">
        <v>2018</v>
      </c>
    </row>
    <row r="824" spans="1:4" x14ac:dyDescent="0.35">
      <c r="A824" t="s">
        <v>187</v>
      </c>
      <c r="C824" t="s">
        <v>245</v>
      </c>
      <c r="D824">
        <v>2018</v>
      </c>
    </row>
    <row r="825" spans="1:4" x14ac:dyDescent="0.35">
      <c r="A825" t="s">
        <v>254</v>
      </c>
      <c r="C825" t="s">
        <v>245</v>
      </c>
      <c r="D825">
        <v>2018</v>
      </c>
    </row>
    <row r="826" spans="1:4" x14ac:dyDescent="0.35">
      <c r="A826" t="s">
        <v>109</v>
      </c>
      <c r="B826">
        <v>207</v>
      </c>
      <c r="C826" t="s">
        <v>245</v>
      </c>
      <c r="D826">
        <v>2018</v>
      </c>
    </row>
    <row r="827" spans="1:4" x14ac:dyDescent="0.35">
      <c r="A827" t="s">
        <v>251</v>
      </c>
      <c r="C827" t="s">
        <v>245</v>
      </c>
      <c r="D827">
        <v>2018</v>
      </c>
    </row>
    <row r="828" spans="1:4" x14ac:dyDescent="0.35">
      <c r="A828" t="s">
        <v>196</v>
      </c>
      <c r="C828" t="s">
        <v>245</v>
      </c>
      <c r="D828">
        <v>2018</v>
      </c>
    </row>
    <row r="829" spans="1:4" x14ac:dyDescent="0.35">
      <c r="A829" t="s">
        <v>252</v>
      </c>
      <c r="C829" t="s">
        <v>245</v>
      </c>
      <c r="D829">
        <v>2018</v>
      </c>
    </row>
    <row r="830" spans="1:4" x14ac:dyDescent="0.35">
      <c r="A830" t="s">
        <v>156</v>
      </c>
      <c r="B830">
        <v>208</v>
      </c>
      <c r="C830" t="s">
        <v>245</v>
      </c>
      <c r="D830">
        <v>2018</v>
      </c>
    </row>
    <row r="831" spans="1:4" x14ac:dyDescent="0.35">
      <c r="A831" t="s">
        <v>183</v>
      </c>
      <c r="C831" t="s">
        <v>245</v>
      </c>
      <c r="D831">
        <v>2018</v>
      </c>
    </row>
    <row r="832" spans="1:4" x14ac:dyDescent="0.35">
      <c r="A832" t="s">
        <v>205</v>
      </c>
      <c r="C832" t="s">
        <v>245</v>
      </c>
      <c r="D832">
        <v>2018</v>
      </c>
    </row>
    <row r="833" spans="1:4" x14ac:dyDescent="0.35">
      <c r="A833" t="s">
        <v>165</v>
      </c>
      <c r="C833" t="s">
        <v>245</v>
      </c>
      <c r="D833">
        <v>2018</v>
      </c>
    </row>
    <row r="834" spans="1:4" x14ac:dyDescent="0.35">
      <c r="A834" t="s">
        <v>204</v>
      </c>
      <c r="B834">
        <v>209</v>
      </c>
      <c r="C834" t="s">
        <v>245</v>
      </c>
      <c r="D834">
        <v>2018</v>
      </c>
    </row>
    <row r="835" spans="1:4" x14ac:dyDescent="0.35">
      <c r="A835" t="s">
        <v>256</v>
      </c>
      <c r="C835" t="s">
        <v>245</v>
      </c>
      <c r="D835">
        <v>2018</v>
      </c>
    </row>
    <row r="836" spans="1:4" x14ac:dyDescent="0.35">
      <c r="A836" t="s">
        <v>167</v>
      </c>
      <c r="C836" t="s">
        <v>245</v>
      </c>
      <c r="D836">
        <v>2018</v>
      </c>
    </row>
    <row r="837" spans="1:4" x14ac:dyDescent="0.35">
      <c r="A837" t="s">
        <v>250</v>
      </c>
      <c r="C837" t="s">
        <v>245</v>
      </c>
      <c r="D837">
        <v>2018</v>
      </c>
    </row>
    <row r="838" spans="1:4" x14ac:dyDescent="0.35">
      <c r="A838" t="s">
        <v>260</v>
      </c>
      <c r="B838">
        <v>210</v>
      </c>
      <c r="C838" t="s">
        <v>245</v>
      </c>
      <c r="D838">
        <v>2018</v>
      </c>
    </row>
    <row r="839" spans="1:4" x14ac:dyDescent="0.35">
      <c r="A839" t="s">
        <v>170</v>
      </c>
      <c r="C839" t="s">
        <v>245</v>
      </c>
      <c r="D839">
        <v>2018</v>
      </c>
    </row>
    <row r="840" spans="1:4" x14ac:dyDescent="0.35">
      <c r="A840" t="s">
        <v>261</v>
      </c>
      <c r="C840" t="s">
        <v>245</v>
      </c>
      <c r="D840">
        <v>2018</v>
      </c>
    </row>
    <row r="841" spans="1:4" x14ac:dyDescent="0.35">
      <c r="A841" t="s">
        <v>262</v>
      </c>
      <c r="C841" t="s">
        <v>245</v>
      </c>
      <c r="D841">
        <v>2018</v>
      </c>
    </row>
    <row r="842" spans="1:4" x14ac:dyDescent="0.35">
      <c r="A842" t="s">
        <v>249</v>
      </c>
      <c r="B842">
        <v>211</v>
      </c>
      <c r="C842" t="s">
        <v>245</v>
      </c>
      <c r="D842">
        <v>2018</v>
      </c>
    </row>
    <row r="843" spans="1:4" x14ac:dyDescent="0.35">
      <c r="A843" t="s">
        <v>199</v>
      </c>
      <c r="C843" t="s">
        <v>245</v>
      </c>
      <c r="D843">
        <v>2018</v>
      </c>
    </row>
    <row r="844" spans="1:4" x14ac:dyDescent="0.35">
      <c r="A844" t="s">
        <v>263</v>
      </c>
      <c r="C844" t="s">
        <v>245</v>
      </c>
      <c r="D844">
        <v>2018</v>
      </c>
    </row>
    <row r="845" spans="1:4" x14ac:dyDescent="0.35">
      <c r="A845" t="s">
        <v>161</v>
      </c>
      <c r="C845" t="s">
        <v>245</v>
      </c>
      <c r="D845">
        <v>2018</v>
      </c>
    </row>
    <row r="846" spans="1:4" x14ac:dyDescent="0.35">
      <c r="A846" t="s">
        <v>246</v>
      </c>
      <c r="B846">
        <v>212</v>
      </c>
      <c r="C846" t="s">
        <v>245</v>
      </c>
      <c r="D846">
        <v>2018</v>
      </c>
    </row>
    <row r="847" spans="1:4" x14ac:dyDescent="0.35">
      <c r="A847" t="s">
        <v>189</v>
      </c>
      <c r="C847" t="s">
        <v>245</v>
      </c>
      <c r="D847">
        <v>2018</v>
      </c>
    </row>
    <row r="848" spans="1:4" x14ac:dyDescent="0.35">
      <c r="A848" t="s">
        <v>109</v>
      </c>
      <c r="C848" t="s">
        <v>245</v>
      </c>
      <c r="D848">
        <v>2018</v>
      </c>
    </row>
    <row r="849" spans="1:4" x14ac:dyDescent="0.35">
      <c r="A849" t="s">
        <v>251</v>
      </c>
      <c r="C849" t="s">
        <v>245</v>
      </c>
      <c r="D849">
        <v>2018</v>
      </c>
    </row>
    <row r="850" spans="1:4" x14ac:dyDescent="0.35">
      <c r="A850" t="s">
        <v>140</v>
      </c>
      <c r="B850">
        <v>213</v>
      </c>
      <c r="C850" t="s">
        <v>245</v>
      </c>
      <c r="D850">
        <v>2018</v>
      </c>
    </row>
    <row r="851" spans="1:4" x14ac:dyDescent="0.35">
      <c r="A851" t="s">
        <v>187</v>
      </c>
      <c r="C851" t="s">
        <v>245</v>
      </c>
      <c r="D851">
        <v>2018</v>
      </c>
    </row>
    <row r="852" spans="1:4" x14ac:dyDescent="0.35">
      <c r="A852" t="s">
        <v>109</v>
      </c>
      <c r="C852" t="s">
        <v>245</v>
      </c>
      <c r="D852">
        <v>2018</v>
      </c>
    </row>
    <row r="853" spans="1:4" x14ac:dyDescent="0.35">
      <c r="A853" t="s">
        <v>251</v>
      </c>
      <c r="C853" t="s">
        <v>245</v>
      </c>
      <c r="D853">
        <v>2018</v>
      </c>
    </row>
    <row r="854" spans="1:4" x14ac:dyDescent="0.35">
      <c r="A854" t="s">
        <v>246</v>
      </c>
      <c r="B854">
        <v>214</v>
      </c>
      <c r="C854" t="s">
        <v>245</v>
      </c>
      <c r="D854">
        <v>2018</v>
      </c>
    </row>
    <row r="855" spans="1:4" x14ac:dyDescent="0.35">
      <c r="A855" t="s">
        <v>257</v>
      </c>
      <c r="C855" t="s">
        <v>245</v>
      </c>
      <c r="D855">
        <v>2018</v>
      </c>
    </row>
    <row r="856" spans="1:4" x14ac:dyDescent="0.35">
      <c r="A856" t="s">
        <v>189</v>
      </c>
      <c r="C856" t="s">
        <v>245</v>
      </c>
      <c r="D856">
        <v>2018</v>
      </c>
    </row>
    <row r="857" spans="1:4" x14ac:dyDescent="0.35">
      <c r="A857" t="s">
        <v>174</v>
      </c>
      <c r="C857" t="s">
        <v>245</v>
      </c>
      <c r="D857">
        <v>2018</v>
      </c>
    </row>
    <row r="858" spans="1:4" x14ac:dyDescent="0.35">
      <c r="A858" t="s">
        <v>156</v>
      </c>
      <c r="B858">
        <v>215</v>
      </c>
      <c r="C858" t="s">
        <v>245</v>
      </c>
      <c r="D858">
        <v>2018</v>
      </c>
    </row>
    <row r="859" spans="1:4" x14ac:dyDescent="0.35">
      <c r="A859" t="s">
        <v>256</v>
      </c>
      <c r="C859" t="s">
        <v>245</v>
      </c>
      <c r="D859">
        <v>2018</v>
      </c>
    </row>
    <row r="860" spans="1:4" x14ac:dyDescent="0.35">
      <c r="A860" t="s">
        <v>249</v>
      </c>
      <c r="C860" t="s">
        <v>245</v>
      </c>
      <c r="D860">
        <v>2018</v>
      </c>
    </row>
    <row r="861" spans="1:4" x14ac:dyDescent="0.35">
      <c r="A861" t="s">
        <v>170</v>
      </c>
      <c r="C861" t="s">
        <v>245</v>
      </c>
      <c r="D861">
        <v>2018</v>
      </c>
    </row>
    <row r="862" spans="1:4" x14ac:dyDescent="0.35">
      <c r="A862" t="s">
        <v>260</v>
      </c>
      <c r="B862">
        <v>216</v>
      </c>
      <c r="C862" t="s">
        <v>245</v>
      </c>
      <c r="D862">
        <v>2018</v>
      </c>
    </row>
    <row r="863" spans="1:4" x14ac:dyDescent="0.35">
      <c r="A863" t="s">
        <v>170</v>
      </c>
      <c r="C863" t="s">
        <v>245</v>
      </c>
      <c r="D863">
        <v>2018</v>
      </c>
    </row>
    <row r="864" spans="1:4" x14ac:dyDescent="0.35">
      <c r="A864" t="s">
        <v>249</v>
      </c>
      <c r="C864" t="s">
        <v>245</v>
      </c>
      <c r="D864">
        <v>2018</v>
      </c>
    </row>
    <row r="865" spans="1:4" x14ac:dyDescent="0.35">
      <c r="A865" t="s">
        <v>199</v>
      </c>
      <c r="C865" t="s">
        <v>245</v>
      </c>
      <c r="D865">
        <v>2018</v>
      </c>
    </row>
    <row r="866" spans="1:4" x14ac:dyDescent="0.35">
      <c r="A866" t="s">
        <v>156</v>
      </c>
      <c r="B866">
        <v>217</v>
      </c>
      <c r="C866" t="s">
        <v>245</v>
      </c>
      <c r="D866">
        <v>2018</v>
      </c>
    </row>
    <row r="867" spans="1:4" x14ac:dyDescent="0.35">
      <c r="A867" t="s">
        <v>183</v>
      </c>
      <c r="C867" t="s">
        <v>245</v>
      </c>
      <c r="D867">
        <v>2018</v>
      </c>
    </row>
    <row r="868" spans="1:4" x14ac:dyDescent="0.35">
      <c r="A868" t="s">
        <v>256</v>
      </c>
      <c r="C868" t="s">
        <v>245</v>
      </c>
      <c r="D868">
        <v>2018</v>
      </c>
    </row>
    <row r="869" spans="1:4" x14ac:dyDescent="0.35">
      <c r="A869" t="s">
        <v>167</v>
      </c>
      <c r="C869" t="s">
        <v>245</v>
      </c>
      <c r="D869">
        <v>2018</v>
      </c>
    </row>
    <row r="870" spans="1:4" x14ac:dyDescent="0.35">
      <c r="A870" t="s">
        <v>109</v>
      </c>
      <c r="B870">
        <v>218</v>
      </c>
      <c r="C870" t="s">
        <v>245</v>
      </c>
      <c r="D870">
        <v>2018</v>
      </c>
    </row>
    <row r="871" spans="1:4" x14ac:dyDescent="0.35">
      <c r="A871" t="s">
        <v>246</v>
      </c>
      <c r="C871" t="s">
        <v>245</v>
      </c>
      <c r="D871">
        <v>2018</v>
      </c>
    </row>
    <row r="872" spans="1:4" x14ac:dyDescent="0.35">
      <c r="A872" t="s">
        <v>256</v>
      </c>
      <c r="C872" t="s">
        <v>245</v>
      </c>
      <c r="D872">
        <v>2018</v>
      </c>
    </row>
    <row r="873" spans="1:4" x14ac:dyDescent="0.35">
      <c r="A873" t="s">
        <v>170</v>
      </c>
      <c r="C873" t="s">
        <v>245</v>
      </c>
      <c r="D873">
        <v>2018</v>
      </c>
    </row>
    <row r="874" spans="1:4" x14ac:dyDescent="0.35">
      <c r="A874" t="s">
        <v>189</v>
      </c>
      <c r="B874">
        <v>219</v>
      </c>
      <c r="C874" t="s">
        <v>245</v>
      </c>
      <c r="D874">
        <v>2018</v>
      </c>
    </row>
    <row r="875" spans="1:4" x14ac:dyDescent="0.35">
      <c r="A875" t="s">
        <v>251</v>
      </c>
      <c r="C875" t="s">
        <v>245</v>
      </c>
      <c r="D875">
        <v>2018</v>
      </c>
    </row>
    <row r="876" spans="1:4" x14ac:dyDescent="0.35">
      <c r="A876" t="s">
        <v>156</v>
      </c>
      <c r="C876" t="s">
        <v>245</v>
      </c>
      <c r="D876">
        <v>2018</v>
      </c>
    </row>
    <row r="877" spans="1:4" x14ac:dyDescent="0.35">
      <c r="A877" t="s">
        <v>249</v>
      </c>
      <c r="C877" t="s">
        <v>245</v>
      </c>
      <c r="D877">
        <v>2018</v>
      </c>
    </row>
    <row r="878" spans="1:4" x14ac:dyDescent="0.35">
      <c r="A878" t="s">
        <v>252</v>
      </c>
      <c r="B878">
        <v>220</v>
      </c>
      <c r="C878" t="s">
        <v>245</v>
      </c>
      <c r="D878">
        <v>2018</v>
      </c>
    </row>
    <row r="879" spans="1:4" x14ac:dyDescent="0.35">
      <c r="A879" t="s">
        <v>161</v>
      </c>
      <c r="C879" t="s">
        <v>245</v>
      </c>
      <c r="D879">
        <v>2018</v>
      </c>
    </row>
    <row r="880" spans="1:4" x14ac:dyDescent="0.35">
      <c r="A880" t="s">
        <v>254</v>
      </c>
      <c r="C880" t="s">
        <v>245</v>
      </c>
      <c r="D880">
        <v>2018</v>
      </c>
    </row>
    <row r="881" spans="1:4" x14ac:dyDescent="0.35">
      <c r="A881" t="s">
        <v>165</v>
      </c>
      <c r="C881" t="s">
        <v>245</v>
      </c>
      <c r="D881">
        <v>2018</v>
      </c>
    </row>
    <row r="882" spans="1:4" x14ac:dyDescent="0.35">
      <c r="A882" t="s">
        <v>167</v>
      </c>
      <c r="B882">
        <v>221</v>
      </c>
      <c r="C882" t="s">
        <v>245</v>
      </c>
      <c r="D882">
        <v>2018</v>
      </c>
    </row>
    <row r="883" spans="1:4" x14ac:dyDescent="0.35">
      <c r="A883" t="s">
        <v>250</v>
      </c>
      <c r="C883" t="s">
        <v>245</v>
      </c>
      <c r="D883">
        <v>2018</v>
      </c>
    </row>
    <row r="884" spans="1:4" x14ac:dyDescent="0.35">
      <c r="A884" t="s">
        <v>254</v>
      </c>
      <c r="C884" t="s">
        <v>245</v>
      </c>
      <c r="D884">
        <v>2018</v>
      </c>
    </row>
    <row r="885" spans="1:4" x14ac:dyDescent="0.35">
      <c r="A885" t="s">
        <v>165</v>
      </c>
      <c r="C885" t="s">
        <v>245</v>
      </c>
      <c r="D885">
        <v>2018</v>
      </c>
    </row>
    <row r="886" spans="1:4" x14ac:dyDescent="0.35">
      <c r="A886" t="s">
        <v>79</v>
      </c>
      <c r="B886">
        <v>222</v>
      </c>
      <c r="C886" t="s">
        <v>245</v>
      </c>
      <c r="D886">
        <v>2018</v>
      </c>
    </row>
    <row r="887" spans="1:4" x14ac:dyDescent="0.35">
      <c r="A887" t="s">
        <v>259</v>
      </c>
      <c r="C887" t="s">
        <v>245</v>
      </c>
      <c r="D887">
        <v>2018</v>
      </c>
    </row>
    <row r="888" spans="1:4" x14ac:dyDescent="0.35">
      <c r="A888" t="s">
        <v>167</v>
      </c>
      <c r="C888" t="s">
        <v>245</v>
      </c>
      <c r="D888">
        <v>2018</v>
      </c>
    </row>
    <row r="889" spans="1:4" x14ac:dyDescent="0.35">
      <c r="A889" t="s">
        <v>250</v>
      </c>
      <c r="C889" t="s">
        <v>245</v>
      </c>
      <c r="D889">
        <v>2018</v>
      </c>
    </row>
    <row r="890" spans="1:4" x14ac:dyDescent="0.35">
      <c r="A890" t="s">
        <v>79</v>
      </c>
      <c r="B890">
        <v>223</v>
      </c>
      <c r="C890" t="s">
        <v>245</v>
      </c>
      <c r="D890">
        <v>2018</v>
      </c>
    </row>
    <row r="891" spans="1:4" x14ac:dyDescent="0.35">
      <c r="A891" t="s">
        <v>259</v>
      </c>
      <c r="C891" t="s">
        <v>245</v>
      </c>
      <c r="D891">
        <v>2018</v>
      </c>
    </row>
    <row r="892" spans="1:4" x14ac:dyDescent="0.35">
      <c r="A892" t="s">
        <v>252</v>
      </c>
      <c r="C892" t="s">
        <v>245</v>
      </c>
      <c r="D892">
        <v>2018</v>
      </c>
    </row>
    <row r="893" spans="1:4" x14ac:dyDescent="0.35">
      <c r="A893" t="s">
        <v>161</v>
      </c>
      <c r="C893" t="s">
        <v>245</v>
      </c>
      <c r="D893">
        <v>2018</v>
      </c>
    </row>
    <row r="894" spans="1:4" x14ac:dyDescent="0.35">
      <c r="A894" t="s">
        <v>252</v>
      </c>
      <c r="B894">
        <v>224</v>
      </c>
      <c r="C894" t="s">
        <v>245</v>
      </c>
      <c r="D894">
        <v>2018</v>
      </c>
    </row>
    <row r="895" spans="1:4" x14ac:dyDescent="0.35">
      <c r="A895" t="s">
        <v>161</v>
      </c>
      <c r="C895" t="s">
        <v>245</v>
      </c>
      <c r="D895">
        <v>2018</v>
      </c>
    </row>
    <row r="896" spans="1:4" x14ac:dyDescent="0.35">
      <c r="A896" t="s">
        <v>254</v>
      </c>
      <c r="C896" t="s">
        <v>245</v>
      </c>
      <c r="D896">
        <v>2018</v>
      </c>
    </row>
    <row r="897" spans="1:4" x14ac:dyDescent="0.35">
      <c r="A897" t="s">
        <v>165</v>
      </c>
      <c r="C897" t="s">
        <v>245</v>
      </c>
      <c r="D897">
        <v>2018</v>
      </c>
    </row>
    <row r="898" spans="1:4" x14ac:dyDescent="0.35">
      <c r="A898" t="s">
        <v>247</v>
      </c>
      <c r="B898">
        <v>225</v>
      </c>
      <c r="C898" t="s">
        <v>245</v>
      </c>
      <c r="D898">
        <v>2018</v>
      </c>
    </row>
    <row r="899" spans="1:4" x14ac:dyDescent="0.35">
      <c r="A899" t="s">
        <v>250</v>
      </c>
      <c r="C899" t="s">
        <v>245</v>
      </c>
      <c r="D899">
        <v>2018</v>
      </c>
    </row>
    <row r="900" spans="1:4" x14ac:dyDescent="0.35">
      <c r="A900" t="s">
        <v>254</v>
      </c>
      <c r="C900" t="s">
        <v>245</v>
      </c>
      <c r="D900">
        <v>2018</v>
      </c>
    </row>
    <row r="901" spans="1:4" x14ac:dyDescent="0.35">
      <c r="A901" t="s">
        <v>165</v>
      </c>
      <c r="C901" t="s">
        <v>245</v>
      </c>
      <c r="D901">
        <v>2018</v>
      </c>
    </row>
    <row r="902" spans="1:4" x14ac:dyDescent="0.35">
      <c r="A902" t="s">
        <v>162</v>
      </c>
      <c r="B902">
        <v>226</v>
      </c>
      <c r="C902" t="s">
        <v>245</v>
      </c>
      <c r="D902">
        <v>2018</v>
      </c>
    </row>
    <row r="903" spans="1:4" x14ac:dyDescent="0.35">
      <c r="A903" t="s">
        <v>164</v>
      </c>
      <c r="C903" t="s">
        <v>245</v>
      </c>
      <c r="D903">
        <v>2018</v>
      </c>
    </row>
    <row r="904" spans="1:4" x14ac:dyDescent="0.35">
      <c r="A904" t="s">
        <v>252</v>
      </c>
      <c r="C904" t="s">
        <v>245</v>
      </c>
      <c r="D904">
        <v>2018</v>
      </c>
    </row>
    <row r="905" spans="1:4" x14ac:dyDescent="0.35">
      <c r="A905" t="s">
        <v>161</v>
      </c>
      <c r="C905" t="s">
        <v>245</v>
      </c>
      <c r="D905">
        <v>2018</v>
      </c>
    </row>
    <row r="906" spans="1:4" x14ac:dyDescent="0.35">
      <c r="A906" t="s">
        <v>162</v>
      </c>
      <c r="B906">
        <v>227</v>
      </c>
      <c r="C906" t="s">
        <v>245</v>
      </c>
      <c r="D906">
        <v>2018</v>
      </c>
    </row>
    <row r="907" spans="1:4" x14ac:dyDescent="0.35">
      <c r="A907" t="s">
        <v>164</v>
      </c>
      <c r="C907" t="s">
        <v>245</v>
      </c>
      <c r="D907">
        <v>2018</v>
      </c>
    </row>
    <row r="908" spans="1:4" x14ac:dyDescent="0.35">
      <c r="A908" t="s">
        <v>247</v>
      </c>
      <c r="C908" t="s">
        <v>245</v>
      </c>
      <c r="D908">
        <v>2018</v>
      </c>
    </row>
    <row r="909" spans="1:4" x14ac:dyDescent="0.35">
      <c r="A909" t="s">
        <v>250</v>
      </c>
      <c r="C909" t="s">
        <v>245</v>
      </c>
      <c r="D909">
        <v>2018</v>
      </c>
    </row>
    <row r="910" spans="1:4" x14ac:dyDescent="0.35">
      <c r="A910" t="s">
        <v>264</v>
      </c>
      <c r="B910">
        <v>228</v>
      </c>
      <c r="C910" t="s">
        <v>265</v>
      </c>
      <c r="D910">
        <v>2018</v>
      </c>
    </row>
    <row r="911" spans="1:4" x14ac:dyDescent="0.35">
      <c r="A911" t="s">
        <v>248</v>
      </c>
      <c r="C911" t="s">
        <v>265</v>
      </c>
      <c r="D911">
        <v>2018</v>
      </c>
    </row>
    <row r="912" spans="1:4" x14ac:dyDescent="0.35">
      <c r="A912" t="s">
        <v>266</v>
      </c>
      <c r="C912" t="s">
        <v>265</v>
      </c>
      <c r="D912">
        <v>2018</v>
      </c>
    </row>
    <row r="913" spans="1:4" x14ac:dyDescent="0.35">
      <c r="A913" t="s">
        <v>267</v>
      </c>
      <c r="C913" t="s">
        <v>265</v>
      </c>
      <c r="D913">
        <v>2018</v>
      </c>
    </row>
    <row r="914" spans="1:4" x14ac:dyDescent="0.35">
      <c r="A914" t="s">
        <v>109</v>
      </c>
      <c r="B914">
        <v>229</v>
      </c>
      <c r="C914" t="s">
        <v>265</v>
      </c>
      <c r="D914">
        <v>2018</v>
      </c>
    </row>
    <row r="915" spans="1:4" x14ac:dyDescent="0.35">
      <c r="A915" t="s">
        <v>268</v>
      </c>
      <c r="C915" t="s">
        <v>265</v>
      </c>
      <c r="D915">
        <v>2018</v>
      </c>
    </row>
    <row r="916" spans="1:4" x14ac:dyDescent="0.35">
      <c r="A916" t="s">
        <v>255</v>
      </c>
      <c r="C916" t="s">
        <v>265</v>
      </c>
      <c r="D916">
        <v>2018</v>
      </c>
    </row>
    <row r="917" spans="1:4" x14ac:dyDescent="0.35">
      <c r="A917" t="s">
        <v>269</v>
      </c>
      <c r="C917" t="s">
        <v>265</v>
      </c>
      <c r="D917">
        <v>2018</v>
      </c>
    </row>
    <row r="918" spans="1:4" x14ac:dyDescent="0.35">
      <c r="A918" t="s">
        <v>270</v>
      </c>
      <c r="B918">
        <v>230</v>
      </c>
      <c r="C918" t="s">
        <v>265</v>
      </c>
      <c r="D918">
        <v>2018</v>
      </c>
    </row>
    <row r="919" spans="1:4" x14ac:dyDescent="0.35">
      <c r="A919" t="s">
        <v>249</v>
      </c>
      <c r="C919" t="s">
        <v>265</v>
      </c>
      <c r="D919">
        <v>2018</v>
      </c>
    </row>
    <row r="920" spans="1:4" x14ac:dyDescent="0.35">
      <c r="A920" t="s">
        <v>271</v>
      </c>
      <c r="C920" t="s">
        <v>265</v>
      </c>
      <c r="D920">
        <v>2018</v>
      </c>
    </row>
    <row r="921" spans="1:4" x14ac:dyDescent="0.35">
      <c r="A921" t="s">
        <v>272</v>
      </c>
      <c r="C921" t="s">
        <v>265</v>
      </c>
      <c r="D921">
        <v>2018</v>
      </c>
    </row>
    <row r="922" spans="1:4" x14ac:dyDescent="0.35">
      <c r="A922" t="s">
        <v>108</v>
      </c>
      <c r="B922">
        <v>231</v>
      </c>
      <c r="C922" t="s">
        <v>265</v>
      </c>
      <c r="D922">
        <v>2018</v>
      </c>
    </row>
    <row r="923" spans="1:4" x14ac:dyDescent="0.35">
      <c r="A923" t="s">
        <v>244</v>
      </c>
      <c r="C923" t="s">
        <v>265</v>
      </c>
      <c r="D923">
        <v>2018</v>
      </c>
    </row>
    <row r="924" spans="1:4" x14ac:dyDescent="0.35">
      <c r="A924" t="s">
        <v>273</v>
      </c>
      <c r="C924" t="s">
        <v>265</v>
      </c>
      <c r="D924">
        <v>2018</v>
      </c>
    </row>
    <row r="925" spans="1:4" x14ac:dyDescent="0.35">
      <c r="A925" t="s">
        <v>274</v>
      </c>
      <c r="C925" t="s">
        <v>265</v>
      </c>
      <c r="D925">
        <v>2018</v>
      </c>
    </row>
    <row r="926" spans="1:4" x14ac:dyDescent="0.35">
      <c r="A926" t="s">
        <v>79</v>
      </c>
      <c r="B926">
        <v>232</v>
      </c>
      <c r="C926" t="s">
        <v>265</v>
      </c>
      <c r="D926">
        <v>2018</v>
      </c>
    </row>
    <row r="927" spans="1:4" x14ac:dyDescent="0.35">
      <c r="A927" t="s">
        <v>162</v>
      </c>
      <c r="C927" t="s">
        <v>265</v>
      </c>
      <c r="D927">
        <v>2018</v>
      </c>
    </row>
    <row r="928" spans="1:4" x14ac:dyDescent="0.35">
      <c r="A928" t="s">
        <v>275</v>
      </c>
      <c r="C928" t="s">
        <v>265</v>
      </c>
      <c r="D928">
        <v>2018</v>
      </c>
    </row>
    <row r="929" spans="1:4" x14ac:dyDescent="0.35">
      <c r="A929" t="s">
        <v>135</v>
      </c>
      <c r="C929" t="s">
        <v>265</v>
      </c>
      <c r="D929">
        <v>2018</v>
      </c>
    </row>
    <row r="930" spans="1:4" x14ac:dyDescent="0.35">
      <c r="A930" t="s">
        <v>148</v>
      </c>
      <c r="B930">
        <v>233</v>
      </c>
      <c r="C930" t="s">
        <v>265</v>
      </c>
      <c r="D930">
        <v>2018</v>
      </c>
    </row>
    <row r="931" spans="1:4" x14ac:dyDescent="0.35">
      <c r="A931" t="s">
        <v>276</v>
      </c>
      <c r="C931" t="s">
        <v>265</v>
      </c>
      <c r="D931">
        <v>2018</v>
      </c>
    </row>
    <row r="932" spans="1:4" x14ac:dyDescent="0.35">
      <c r="A932" t="s">
        <v>277</v>
      </c>
      <c r="C932" t="s">
        <v>265</v>
      </c>
      <c r="D932">
        <v>2018</v>
      </c>
    </row>
    <row r="933" spans="1:4" x14ac:dyDescent="0.35">
      <c r="A933" t="s">
        <v>278</v>
      </c>
      <c r="C933" t="s">
        <v>265</v>
      </c>
      <c r="D933">
        <v>2018</v>
      </c>
    </row>
    <row r="934" spans="1:4" x14ac:dyDescent="0.35">
      <c r="A934" t="s">
        <v>279</v>
      </c>
      <c r="B934">
        <v>234</v>
      </c>
      <c r="C934" t="s">
        <v>265</v>
      </c>
      <c r="D934">
        <v>2018</v>
      </c>
    </row>
    <row r="935" spans="1:4" x14ac:dyDescent="0.35">
      <c r="A935" t="s">
        <v>280</v>
      </c>
      <c r="C935" t="s">
        <v>265</v>
      </c>
      <c r="D935">
        <v>2018</v>
      </c>
    </row>
    <row r="936" spans="1:4" x14ac:dyDescent="0.35">
      <c r="A936" t="s">
        <v>281</v>
      </c>
      <c r="C936" t="s">
        <v>265</v>
      </c>
      <c r="D936">
        <v>2018</v>
      </c>
    </row>
    <row r="937" spans="1:4" x14ac:dyDescent="0.35">
      <c r="A937" t="s">
        <v>101</v>
      </c>
      <c r="C937" t="s">
        <v>265</v>
      </c>
      <c r="D937">
        <v>2018</v>
      </c>
    </row>
    <row r="938" spans="1:4" x14ac:dyDescent="0.35">
      <c r="A938" t="s">
        <v>152</v>
      </c>
      <c r="B938">
        <v>235</v>
      </c>
      <c r="C938" t="s">
        <v>265</v>
      </c>
      <c r="D938">
        <v>2018</v>
      </c>
    </row>
    <row r="939" spans="1:4" x14ac:dyDescent="0.35">
      <c r="A939" t="s">
        <v>282</v>
      </c>
      <c r="C939" t="s">
        <v>265</v>
      </c>
      <c r="D939">
        <v>2018</v>
      </c>
    </row>
    <row r="940" spans="1:4" x14ac:dyDescent="0.35">
      <c r="A940" t="s">
        <v>283</v>
      </c>
      <c r="C940" t="s">
        <v>265</v>
      </c>
      <c r="D940">
        <v>2018</v>
      </c>
    </row>
    <row r="941" spans="1:4" x14ac:dyDescent="0.35">
      <c r="A941" t="s">
        <v>284</v>
      </c>
      <c r="C941" t="s">
        <v>265</v>
      </c>
      <c r="D941">
        <v>2018</v>
      </c>
    </row>
    <row r="942" spans="1:4" x14ac:dyDescent="0.35">
      <c r="A942" t="s">
        <v>50</v>
      </c>
      <c r="B942">
        <v>236</v>
      </c>
      <c r="C942" t="s">
        <v>265</v>
      </c>
      <c r="D942">
        <v>2018</v>
      </c>
    </row>
    <row r="943" spans="1:4" x14ac:dyDescent="0.35">
      <c r="A943" t="s">
        <v>285</v>
      </c>
      <c r="C943" t="s">
        <v>265</v>
      </c>
      <c r="D943">
        <v>2018</v>
      </c>
    </row>
    <row r="944" spans="1:4" x14ac:dyDescent="0.35">
      <c r="A944" t="s">
        <v>257</v>
      </c>
      <c r="C944" t="s">
        <v>265</v>
      </c>
      <c r="D944">
        <v>2018</v>
      </c>
    </row>
    <row r="945" spans="1:4" x14ac:dyDescent="0.35">
      <c r="A945" t="s">
        <v>286</v>
      </c>
      <c r="C945" t="s">
        <v>265</v>
      </c>
      <c r="D945">
        <v>2018</v>
      </c>
    </row>
    <row r="946" spans="1:4" x14ac:dyDescent="0.35">
      <c r="A946" t="s">
        <v>36</v>
      </c>
      <c r="B946">
        <v>237</v>
      </c>
      <c r="C946" t="s">
        <v>265</v>
      </c>
      <c r="D946">
        <v>2018</v>
      </c>
    </row>
    <row r="947" spans="1:4" x14ac:dyDescent="0.35">
      <c r="A947" t="s">
        <v>119</v>
      </c>
      <c r="C947" t="s">
        <v>265</v>
      </c>
      <c r="D947">
        <v>2018</v>
      </c>
    </row>
    <row r="948" spans="1:4" x14ac:dyDescent="0.35">
      <c r="A948" t="s">
        <v>287</v>
      </c>
      <c r="C948" t="s">
        <v>265</v>
      </c>
      <c r="D948">
        <v>2018</v>
      </c>
    </row>
    <row r="949" spans="1:4" x14ac:dyDescent="0.35">
      <c r="A949" t="s">
        <v>288</v>
      </c>
      <c r="C949" t="s">
        <v>265</v>
      </c>
      <c r="D949">
        <v>2018</v>
      </c>
    </row>
    <row r="950" spans="1:4" x14ac:dyDescent="0.35">
      <c r="A950" t="s">
        <v>289</v>
      </c>
      <c r="B950">
        <v>238</v>
      </c>
      <c r="C950" t="s">
        <v>265</v>
      </c>
      <c r="D950">
        <v>2018</v>
      </c>
    </row>
    <row r="951" spans="1:4" x14ac:dyDescent="0.35">
      <c r="A951" t="s">
        <v>290</v>
      </c>
      <c r="C951" t="s">
        <v>265</v>
      </c>
      <c r="D951">
        <v>2018</v>
      </c>
    </row>
    <row r="952" spans="1:4" x14ac:dyDescent="0.35">
      <c r="A952" t="s">
        <v>291</v>
      </c>
      <c r="C952" t="s">
        <v>265</v>
      </c>
      <c r="D952">
        <v>2018</v>
      </c>
    </row>
    <row r="953" spans="1:4" x14ac:dyDescent="0.35">
      <c r="A953" t="s">
        <v>292</v>
      </c>
      <c r="C953" t="s">
        <v>265</v>
      </c>
      <c r="D953">
        <v>2018</v>
      </c>
    </row>
    <row r="954" spans="1:4" x14ac:dyDescent="0.35">
      <c r="A954" t="s">
        <v>151</v>
      </c>
      <c r="B954">
        <v>239</v>
      </c>
      <c r="C954" t="s">
        <v>265</v>
      </c>
      <c r="D954">
        <v>2018</v>
      </c>
    </row>
    <row r="955" spans="1:4" x14ac:dyDescent="0.35">
      <c r="A955" t="s">
        <v>149</v>
      </c>
      <c r="C955" t="s">
        <v>265</v>
      </c>
      <c r="D955">
        <v>2018</v>
      </c>
    </row>
    <row r="956" spans="1:4" x14ac:dyDescent="0.35">
      <c r="A956" t="s">
        <v>156</v>
      </c>
      <c r="C956" t="s">
        <v>265</v>
      </c>
      <c r="D956">
        <v>2018</v>
      </c>
    </row>
    <row r="957" spans="1:4" x14ac:dyDescent="0.35">
      <c r="A957" t="s">
        <v>293</v>
      </c>
      <c r="C957" t="s">
        <v>265</v>
      </c>
      <c r="D957">
        <v>2018</v>
      </c>
    </row>
    <row r="958" spans="1:4" x14ac:dyDescent="0.35">
      <c r="A958" t="s">
        <v>294</v>
      </c>
      <c r="B958">
        <v>240</v>
      </c>
      <c r="C958" t="s">
        <v>265</v>
      </c>
      <c r="D958">
        <v>2018</v>
      </c>
    </row>
    <row r="959" spans="1:4" x14ac:dyDescent="0.35">
      <c r="A959" t="s">
        <v>143</v>
      </c>
      <c r="C959" t="s">
        <v>265</v>
      </c>
      <c r="D959">
        <v>2018</v>
      </c>
    </row>
    <row r="960" spans="1:4" x14ac:dyDescent="0.35">
      <c r="A960" t="s">
        <v>295</v>
      </c>
      <c r="C960" t="s">
        <v>265</v>
      </c>
      <c r="D960">
        <v>2018</v>
      </c>
    </row>
    <row r="961" spans="1:4" x14ac:dyDescent="0.35">
      <c r="A961" t="s">
        <v>296</v>
      </c>
      <c r="C961" t="s">
        <v>265</v>
      </c>
      <c r="D961">
        <v>2018</v>
      </c>
    </row>
    <row r="962" spans="1:4" x14ac:dyDescent="0.35">
      <c r="A962" t="s">
        <v>297</v>
      </c>
      <c r="B962">
        <v>241</v>
      </c>
      <c r="C962" t="s">
        <v>265</v>
      </c>
      <c r="D962">
        <v>2018</v>
      </c>
    </row>
    <row r="963" spans="1:4" x14ac:dyDescent="0.35">
      <c r="A963" t="s">
        <v>298</v>
      </c>
      <c r="C963" t="s">
        <v>265</v>
      </c>
      <c r="D963">
        <v>2018</v>
      </c>
    </row>
    <row r="964" spans="1:4" x14ac:dyDescent="0.35">
      <c r="A964" t="s">
        <v>299</v>
      </c>
      <c r="C964" t="s">
        <v>265</v>
      </c>
      <c r="D964">
        <v>2018</v>
      </c>
    </row>
    <row r="965" spans="1:4" x14ac:dyDescent="0.35">
      <c r="A965" t="s">
        <v>300</v>
      </c>
      <c r="C965" t="s">
        <v>265</v>
      </c>
      <c r="D965">
        <v>2018</v>
      </c>
    </row>
    <row r="966" spans="1:4" x14ac:dyDescent="0.35">
      <c r="A966" t="s">
        <v>130</v>
      </c>
      <c r="B966">
        <v>242</v>
      </c>
      <c r="C966" t="s">
        <v>265</v>
      </c>
      <c r="D966">
        <v>2018</v>
      </c>
    </row>
    <row r="967" spans="1:4" x14ac:dyDescent="0.35">
      <c r="A967" t="s">
        <v>253</v>
      </c>
      <c r="C967" t="s">
        <v>265</v>
      </c>
      <c r="D967">
        <v>2018</v>
      </c>
    </row>
    <row r="968" spans="1:4" x14ac:dyDescent="0.35">
      <c r="A968" t="s">
        <v>247</v>
      </c>
      <c r="C968" t="s">
        <v>265</v>
      </c>
      <c r="D968">
        <v>2018</v>
      </c>
    </row>
    <row r="969" spans="1:4" x14ac:dyDescent="0.35">
      <c r="A969" t="s">
        <v>104</v>
      </c>
      <c r="C969" t="s">
        <v>265</v>
      </c>
      <c r="D969">
        <v>2018</v>
      </c>
    </row>
    <row r="970" spans="1:4" x14ac:dyDescent="0.35">
      <c r="A970" t="s">
        <v>154</v>
      </c>
      <c r="B970">
        <v>243</v>
      </c>
      <c r="C970" t="s">
        <v>265</v>
      </c>
      <c r="D970">
        <v>2018</v>
      </c>
    </row>
    <row r="971" spans="1:4" x14ac:dyDescent="0.35">
      <c r="A971" t="s">
        <v>126</v>
      </c>
      <c r="C971" t="s">
        <v>265</v>
      </c>
      <c r="D971">
        <v>2018</v>
      </c>
    </row>
    <row r="972" spans="1:4" x14ac:dyDescent="0.35">
      <c r="A972" t="s">
        <v>301</v>
      </c>
      <c r="C972" t="s">
        <v>265</v>
      </c>
      <c r="D972">
        <v>2018</v>
      </c>
    </row>
    <row r="973" spans="1:4" x14ac:dyDescent="0.35">
      <c r="A973" t="s">
        <v>302</v>
      </c>
      <c r="C973" t="s">
        <v>265</v>
      </c>
      <c r="D973">
        <v>2018</v>
      </c>
    </row>
    <row r="974" spans="1:4" x14ac:dyDescent="0.35">
      <c r="A974" t="s">
        <v>270</v>
      </c>
      <c r="B974">
        <v>244</v>
      </c>
      <c r="C974" t="s">
        <v>265</v>
      </c>
      <c r="D974">
        <v>2018</v>
      </c>
    </row>
    <row r="975" spans="1:4" x14ac:dyDescent="0.35">
      <c r="A975" t="s">
        <v>282</v>
      </c>
      <c r="C975" t="s">
        <v>265</v>
      </c>
      <c r="D975">
        <v>2018</v>
      </c>
    </row>
    <row r="976" spans="1:4" x14ac:dyDescent="0.35">
      <c r="A976" t="s">
        <v>149</v>
      </c>
      <c r="C976" t="s">
        <v>265</v>
      </c>
      <c r="D976">
        <v>2018</v>
      </c>
    </row>
    <row r="977" spans="1:4" x14ac:dyDescent="0.35">
      <c r="A977" t="s">
        <v>143</v>
      </c>
      <c r="C977" t="s">
        <v>265</v>
      </c>
      <c r="D977">
        <v>2018</v>
      </c>
    </row>
    <row r="978" spans="1:4" x14ac:dyDescent="0.35">
      <c r="A978" t="s">
        <v>149</v>
      </c>
      <c r="B978">
        <v>245</v>
      </c>
      <c r="C978" t="s">
        <v>265</v>
      </c>
      <c r="D978">
        <v>2018</v>
      </c>
    </row>
    <row r="979" spans="1:4" x14ac:dyDescent="0.35">
      <c r="A979" t="s">
        <v>151</v>
      </c>
      <c r="C979" t="s">
        <v>265</v>
      </c>
      <c r="D979">
        <v>2018</v>
      </c>
    </row>
    <row r="980" spans="1:4" x14ac:dyDescent="0.35">
      <c r="A980" t="s">
        <v>154</v>
      </c>
      <c r="C980" t="s">
        <v>265</v>
      </c>
      <c r="D980">
        <v>2018</v>
      </c>
    </row>
    <row r="981" spans="1:4" x14ac:dyDescent="0.35">
      <c r="A981" t="s">
        <v>143</v>
      </c>
      <c r="C981" t="s">
        <v>265</v>
      </c>
      <c r="D981">
        <v>2018</v>
      </c>
    </row>
    <row r="982" spans="1:4" x14ac:dyDescent="0.35">
      <c r="A982" t="s">
        <v>264</v>
      </c>
      <c r="B982">
        <v>246</v>
      </c>
      <c r="C982" t="s">
        <v>265</v>
      </c>
      <c r="D982">
        <v>2018</v>
      </c>
    </row>
    <row r="983" spans="1:4" x14ac:dyDescent="0.35">
      <c r="A983" t="s">
        <v>270</v>
      </c>
      <c r="C983" t="s">
        <v>265</v>
      </c>
      <c r="D983">
        <v>2018</v>
      </c>
    </row>
    <row r="984" spans="1:4" x14ac:dyDescent="0.35">
      <c r="A984" t="s">
        <v>282</v>
      </c>
      <c r="C984" t="s">
        <v>265</v>
      </c>
      <c r="D984">
        <v>2018</v>
      </c>
    </row>
    <row r="985" spans="1:4" x14ac:dyDescent="0.35">
      <c r="A985" t="s">
        <v>152</v>
      </c>
      <c r="C985" t="s">
        <v>265</v>
      </c>
      <c r="D985">
        <v>2018</v>
      </c>
    </row>
    <row r="986" spans="1:4" x14ac:dyDescent="0.35">
      <c r="A986" t="s">
        <v>264</v>
      </c>
      <c r="B986">
        <v>247</v>
      </c>
      <c r="C986" t="s">
        <v>265</v>
      </c>
      <c r="D986">
        <v>2018</v>
      </c>
    </row>
    <row r="987" spans="1:4" x14ac:dyDescent="0.35">
      <c r="A987" t="s">
        <v>152</v>
      </c>
      <c r="C987" t="s">
        <v>265</v>
      </c>
      <c r="D987">
        <v>2018</v>
      </c>
    </row>
    <row r="988" spans="1:4" x14ac:dyDescent="0.35">
      <c r="A988" t="s">
        <v>154</v>
      </c>
      <c r="C988" t="s">
        <v>265</v>
      </c>
      <c r="D988">
        <v>2018</v>
      </c>
    </row>
    <row r="989" spans="1:4" x14ac:dyDescent="0.35">
      <c r="A989" t="s">
        <v>151</v>
      </c>
      <c r="C989" t="s">
        <v>265</v>
      </c>
      <c r="D989">
        <v>2018</v>
      </c>
    </row>
    <row r="990" spans="1:4" x14ac:dyDescent="0.35">
      <c r="A990" t="s">
        <v>79</v>
      </c>
      <c r="B990">
        <v>248</v>
      </c>
      <c r="C990" t="s">
        <v>265</v>
      </c>
      <c r="D990">
        <v>2018</v>
      </c>
    </row>
    <row r="991" spans="1:4" x14ac:dyDescent="0.35">
      <c r="A991" t="s">
        <v>148</v>
      </c>
      <c r="C991" t="s">
        <v>265</v>
      </c>
      <c r="D991">
        <v>2018</v>
      </c>
    </row>
    <row r="992" spans="1:4" x14ac:dyDescent="0.35">
      <c r="A992" t="s">
        <v>152</v>
      </c>
      <c r="C992" t="s">
        <v>265</v>
      </c>
      <c r="D992">
        <v>2018</v>
      </c>
    </row>
    <row r="993" spans="1:4" x14ac:dyDescent="0.35">
      <c r="A993" t="s">
        <v>282</v>
      </c>
      <c r="C993" t="s">
        <v>265</v>
      </c>
      <c r="D993">
        <v>2018</v>
      </c>
    </row>
    <row r="994" spans="1:4" x14ac:dyDescent="0.35">
      <c r="A994" t="s">
        <v>79</v>
      </c>
      <c r="B994">
        <v>249</v>
      </c>
      <c r="C994" t="s">
        <v>265</v>
      </c>
      <c r="D994">
        <v>2018</v>
      </c>
    </row>
    <row r="995" spans="1:4" x14ac:dyDescent="0.35">
      <c r="A995" t="s">
        <v>162</v>
      </c>
      <c r="C995" t="s">
        <v>265</v>
      </c>
      <c r="D995">
        <v>2018</v>
      </c>
    </row>
    <row r="996" spans="1:4" x14ac:dyDescent="0.35">
      <c r="A996" t="s">
        <v>148</v>
      </c>
      <c r="C996" t="s">
        <v>265</v>
      </c>
      <c r="D996">
        <v>2018</v>
      </c>
    </row>
    <row r="997" spans="1:4" x14ac:dyDescent="0.35">
      <c r="A997" t="s">
        <v>276</v>
      </c>
      <c r="C997" t="s">
        <v>265</v>
      </c>
      <c r="D997">
        <v>2018</v>
      </c>
    </row>
    <row r="998" spans="1:4" x14ac:dyDescent="0.35">
      <c r="A998" t="s">
        <v>279</v>
      </c>
      <c r="B998">
        <v>250</v>
      </c>
      <c r="C998" t="s">
        <v>265</v>
      </c>
      <c r="D998">
        <v>2018</v>
      </c>
    </row>
    <row r="999" spans="1:4" x14ac:dyDescent="0.35">
      <c r="A999" t="s">
        <v>280</v>
      </c>
      <c r="C999" t="s">
        <v>265</v>
      </c>
      <c r="D999">
        <v>2018</v>
      </c>
    </row>
    <row r="1000" spans="1:4" x14ac:dyDescent="0.35">
      <c r="A1000" t="s">
        <v>282</v>
      </c>
      <c r="C1000" t="s">
        <v>265</v>
      </c>
      <c r="D1000">
        <v>2018</v>
      </c>
    </row>
    <row r="1001" spans="1:4" x14ac:dyDescent="0.35">
      <c r="A1001" t="s">
        <v>152</v>
      </c>
      <c r="C1001" t="s">
        <v>265</v>
      </c>
      <c r="D1001">
        <v>2018</v>
      </c>
    </row>
    <row r="1002" spans="1:4" x14ac:dyDescent="0.35">
      <c r="A1002" t="s">
        <v>143</v>
      </c>
      <c r="B1002">
        <v>251</v>
      </c>
      <c r="C1002" t="s">
        <v>265</v>
      </c>
      <c r="D1002">
        <v>2018</v>
      </c>
    </row>
    <row r="1003" spans="1:4" x14ac:dyDescent="0.35">
      <c r="A1003" t="s">
        <v>294</v>
      </c>
      <c r="C1003" t="s">
        <v>265</v>
      </c>
      <c r="D1003">
        <v>2018</v>
      </c>
    </row>
    <row r="1004" spans="1:4" x14ac:dyDescent="0.35">
      <c r="A1004" t="s">
        <v>154</v>
      </c>
      <c r="C1004" t="s">
        <v>265</v>
      </c>
      <c r="D1004">
        <v>2018</v>
      </c>
    </row>
    <row r="1005" spans="1:4" x14ac:dyDescent="0.35">
      <c r="A1005" t="s">
        <v>253</v>
      </c>
      <c r="C1005" t="s">
        <v>265</v>
      </c>
      <c r="D1005">
        <v>2018</v>
      </c>
    </row>
    <row r="1006" spans="1:4" x14ac:dyDescent="0.35">
      <c r="A1006" t="s">
        <v>104</v>
      </c>
      <c r="B1006">
        <v>252</v>
      </c>
      <c r="C1006" t="s">
        <v>265</v>
      </c>
      <c r="D1006">
        <v>2018</v>
      </c>
    </row>
    <row r="1007" spans="1:4" x14ac:dyDescent="0.35">
      <c r="A1007" t="s">
        <v>253</v>
      </c>
      <c r="C1007" t="s">
        <v>265</v>
      </c>
      <c r="D1007">
        <v>2018</v>
      </c>
    </row>
    <row r="1008" spans="1:4" x14ac:dyDescent="0.35">
      <c r="A1008" t="s">
        <v>154</v>
      </c>
      <c r="C1008" t="s">
        <v>265</v>
      </c>
      <c r="D1008">
        <v>2018</v>
      </c>
    </row>
    <row r="1009" spans="1:4" x14ac:dyDescent="0.35">
      <c r="A1009" t="s">
        <v>126</v>
      </c>
      <c r="C1009" t="s">
        <v>265</v>
      </c>
      <c r="D1009">
        <v>2018</v>
      </c>
    </row>
    <row r="1010" spans="1:4" x14ac:dyDescent="0.35">
      <c r="A1010" t="s">
        <v>50</v>
      </c>
      <c r="B1010">
        <v>253</v>
      </c>
      <c r="C1010" t="s">
        <v>265</v>
      </c>
      <c r="D1010">
        <v>2018</v>
      </c>
    </row>
    <row r="1011" spans="1:4" x14ac:dyDescent="0.35">
      <c r="A1011" t="s">
        <v>285</v>
      </c>
      <c r="C1011" t="s">
        <v>265</v>
      </c>
      <c r="D1011">
        <v>2018</v>
      </c>
    </row>
    <row r="1012" spans="1:4" x14ac:dyDescent="0.35">
      <c r="A1012" t="s">
        <v>287</v>
      </c>
      <c r="C1012" t="s">
        <v>265</v>
      </c>
      <c r="D1012">
        <v>2018</v>
      </c>
    </row>
    <row r="1013" spans="1:4" x14ac:dyDescent="0.35">
      <c r="A1013" t="s">
        <v>36</v>
      </c>
      <c r="C1013" t="s">
        <v>265</v>
      </c>
      <c r="D1013">
        <v>2018</v>
      </c>
    </row>
    <row r="1014" spans="1:4" x14ac:dyDescent="0.35">
      <c r="A1014" t="s">
        <v>264</v>
      </c>
      <c r="B1014">
        <v>254</v>
      </c>
      <c r="C1014" t="s">
        <v>265</v>
      </c>
      <c r="D1014">
        <v>2018</v>
      </c>
    </row>
    <row r="1015" spans="1:4" x14ac:dyDescent="0.35">
      <c r="A1015" t="s">
        <v>267</v>
      </c>
      <c r="C1015" t="s">
        <v>265</v>
      </c>
      <c r="D1015">
        <v>2018</v>
      </c>
    </row>
    <row r="1016" spans="1:4" x14ac:dyDescent="0.35">
      <c r="A1016" t="s">
        <v>244</v>
      </c>
      <c r="C1016" t="s">
        <v>265</v>
      </c>
      <c r="D1016">
        <v>2018</v>
      </c>
    </row>
    <row r="1017" spans="1:4" x14ac:dyDescent="0.35">
      <c r="A1017" t="s">
        <v>270</v>
      </c>
      <c r="C1017" t="s">
        <v>265</v>
      </c>
      <c r="D1017">
        <v>2018</v>
      </c>
    </row>
    <row r="1018" spans="1:4" x14ac:dyDescent="0.35">
      <c r="A1018" t="s">
        <v>264</v>
      </c>
      <c r="B1018">
        <v>255</v>
      </c>
      <c r="C1018" t="s">
        <v>265</v>
      </c>
      <c r="D1018">
        <v>2018</v>
      </c>
    </row>
    <row r="1019" spans="1:4" x14ac:dyDescent="0.35">
      <c r="A1019" t="s">
        <v>267</v>
      </c>
      <c r="C1019" t="s">
        <v>265</v>
      </c>
      <c r="D1019">
        <v>2018</v>
      </c>
    </row>
    <row r="1020" spans="1:4" x14ac:dyDescent="0.35">
      <c r="A1020" t="s">
        <v>255</v>
      </c>
      <c r="C1020" t="s">
        <v>265</v>
      </c>
      <c r="D1020">
        <v>2018</v>
      </c>
    </row>
    <row r="1021" spans="1:4" x14ac:dyDescent="0.35">
      <c r="A1021" t="s">
        <v>109</v>
      </c>
      <c r="C1021" t="s">
        <v>265</v>
      </c>
      <c r="D1021">
        <v>2018</v>
      </c>
    </row>
    <row r="1022" spans="1:4" x14ac:dyDescent="0.35">
      <c r="A1022" t="s">
        <v>249</v>
      </c>
      <c r="B1022">
        <v>256</v>
      </c>
      <c r="C1022" t="s">
        <v>265</v>
      </c>
      <c r="D1022">
        <v>2018</v>
      </c>
    </row>
    <row r="1023" spans="1:4" x14ac:dyDescent="0.35">
      <c r="A1023" t="s">
        <v>270</v>
      </c>
      <c r="C1023" t="s">
        <v>265</v>
      </c>
      <c r="D1023">
        <v>2018</v>
      </c>
    </row>
    <row r="1024" spans="1:4" x14ac:dyDescent="0.35">
      <c r="A1024" t="s">
        <v>244</v>
      </c>
      <c r="C1024" t="s">
        <v>265</v>
      </c>
      <c r="D1024">
        <v>2018</v>
      </c>
    </row>
    <row r="1025" spans="1:4" x14ac:dyDescent="0.35">
      <c r="A1025" t="s">
        <v>108</v>
      </c>
      <c r="C1025" t="s">
        <v>265</v>
      </c>
      <c r="D1025">
        <v>2018</v>
      </c>
    </row>
    <row r="1026" spans="1:4" x14ac:dyDescent="0.35">
      <c r="A1026" t="s">
        <v>50</v>
      </c>
      <c r="B1026">
        <v>257</v>
      </c>
      <c r="C1026" t="s">
        <v>265</v>
      </c>
      <c r="D1026">
        <v>2018</v>
      </c>
    </row>
    <row r="1027" spans="1:4" x14ac:dyDescent="0.35">
      <c r="A1027" t="s">
        <v>36</v>
      </c>
      <c r="C1027" t="s">
        <v>265</v>
      </c>
      <c r="D1027">
        <v>2018</v>
      </c>
    </row>
    <row r="1028" spans="1:4" x14ac:dyDescent="0.35">
      <c r="A1028" t="s">
        <v>151</v>
      </c>
      <c r="C1028" t="s">
        <v>265</v>
      </c>
      <c r="D1028">
        <v>2018</v>
      </c>
    </row>
    <row r="1029" spans="1:4" x14ac:dyDescent="0.35">
      <c r="A1029" t="s">
        <v>149</v>
      </c>
      <c r="C1029" t="s">
        <v>265</v>
      </c>
      <c r="D1029">
        <v>2018</v>
      </c>
    </row>
    <row r="1030" spans="1:4" x14ac:dyDescent="0.35">
      <c r="A1030" t="s">
        <v>289</v>
      </c>
      <c r="B1030">
        <v>258</v>
      </c>
      <c r="C1030" t="s">
        <v>265</v>
      </c>
      <c r="D1030">
        <v>2018</v>
      </c>
    </row>
    <row r="1031" spans="1:4" x14ac:dyDescent="0.35">
      <c r="A1031" t="s">
        <v>292</v>
      </c>
      <c r="C1031" t="s">
        <v>265</v>
      </c>
      <c r="D1031">
        <v>2018</v>
      </c>
    </row>
    <row r="1032" spans="1:4" x14ac:dyDescent="0.35">
      <c r="A1032" t="s">
        <v>151</v>
      </c>
      <c r="C1032" t="s">
        <v>265</v>
      </c>
      <c r="D1032">
        <v>2018</v>
      </c>
    </row>
    <row r="1033" spans="1:4" x14ac:dyDescent="0.35">
      <c r="A1033" t="s">
        <v>149</v>
      </c>
      <c r="C1033" t="s">
        <v>265</v>
      </c>
      <c r="D1033">
        <v>2018</v>
      </c>
    </row>
    <row r="1034" spans="1:4" x14ac:dyDescent="0.35">
      <c r="A1034" t="s">
        <v>143</v>
      </c>
      <c r="B1034">
        <v>259</v>
      </c>
      <c r="C1034" t="s">
        <v>265</v>
      </c>
      <c r="D1034">
        <v>2018</v>
      </c>
    </row>
    <row r="1035" spans="1:4" x14ac:dyDescent="0.35">
      <c r="A1035" t="s">
        <v>294</v>
      </c>
      <c r="C1035" t="s">
        <v>265</v>
      </c>
      <c r="D1035">
        <v>2018</v>
      </c>
    </row>
    <row r="1036" spans="1:4" x14ac:dyDescent="0.35">
      <c r="A1036" t="s">
        <v>297</v>
      </c>
      <c r="C1036" t="s">
        <v>265</v>
      </c>
      <c r="D1036">
        <v>2018</v>
      </c>
    </row>
    <row r="1037" spans="1:4" x14ac:dyDescent="0.35">
      <c r="A1037" t="s">
        <v>299</v>
      </c>
      <c r="C1037" t="s">
        <v>265</v>
      </c>
      <c r="D1037">
        <v>2018</v>
      </c>
    </row>
    <row r="1038" spans="1:4" x14ac:dyDescent="0.35">
      <c r="A1038" t="s">
        <v>303</v>
      </c>
      <c r="B1038">
        <v>260</v>
      </c>
      <c r="C1038" t="s">
        <v>265</v>
      </c>
      <c r="D1038">
        <v>2018</v>
      </c>
    </row>
    <row r="1039" spans="1:4" x14ac:dyDescent="0.35">
      <c r="A1039" t="s">
        <v>304</v>
      </c>
      <c r="C1039" t="s">
        <v>265</v>
      </c>
      <c r="D1039">
        <v>2018</v>
      </c>
    </row>
    <row r="1040" spans="1:4" x14ac:dyDescent="0.35">
      <c r="A1040" t="s">
        <v>305</v>
      </c>
      <c r="C1040" t="s">
        <v>265</v>
      </c>
      <c r="D1040">
        <v>2018</v>
      </c>
    </row>
    <row r="1041" spans="1:4" x14ac:dyDescent="0.35">
      <c r="A1041" t="s">
        <v>306</v>
      </c>
      <c r="C1041" t="s">
        <v>265</v>
      </c>
      <c r="D1041">
        <v>2018</v>
      </c>
    </row>
    <row r="1042" spans="1:4" x14ac:dyDescent="0.35">
      <c r="A1042" t="s">
        <v>282</v>
      </c>
      <c r="B1042">
        <v>261</v>
      </c>
      <c r="C1042" t="s">
        <v>265</v>
      </c>
      <c r="D1042">
        <v>2018</v>
      </c>
    </row>
    <row r="1043" spans="1:4" x14ac:dyDescent="0.35">
      <c r="A1043" t="s">
        <v>292</v>
      </c>
      <c r="C1043" t="s">
        <v>265</v>
      </c>
      <c r="D1043">
        <v>2018</v>
      </c>
    </row>
    <row r="1044" spans="1:4" x14ac:dyDescent="0.35">
      <c r="A1044" t="s">
        <v>72</v>
      </c>
      <c r="C1044" t="s">
        <v>265</v>
      </c>
      <c r="D1044">
        <v>2018</v>
      </c>
    </row>
    <row r="1045" spans="1:4" x14ac:dyDescent="0.35">
      <c r="A1045" t="s">
        <v>307</v>
      </c>
      <c r="C1045" t="s">
        <v>265</v>
      </c>
      <c r="D1045">
        <v>2018</v>
      </c>
    </row>
    <row r="1046" spans="1:4" x14ac:dyDescent="0.35">
      <c r="A1046" t="s">
        <v>156</v>
      </c>
      <c r="B1046">
        <v>262</v>
      </c>
      <c r="C1046" t="s">
        <v>265</v>
      </c>
      <c r="D1046">
        <v>2018</v>
      </c>
    </row>
    <row r="1047" spans="1:4" x14ac:dyDescent="0.35">
      <c r="A1047" t="s">
        <v>308</v>
      </c>
      <c r="C1047" t="s">
        <v>265</v>
      </c>
      <c r="D1047">
        <v>2018</v>
      </c>
    </row>
    <row r="1048" spans="1:4" x14ac:dyDescent="0.35">
      <c r="A1048" t="s">
        <v>309</v>
      </c>
      <c r="C1048" t="s">
        <v>265</v>
      </c>
      <c r="D1048">
        <v>2018</v>
      </c>
    </row>
    <row r="1049" spans="1:4" x14ac:dyDescent="0.35">
      <c r="A1049" t="s">
        <v>310</v>
      </c>
      <c r="C1049" t="s">
        <v>265</v>
      </c>
      <c r="D1049">
        <v>2018</v>
      </c>
    </row>
    <row r="1050" spans="1:4" x14ac:dyDescent="0.35">
      <c r="A1050" t="s">
        <v>71</v>
      </c>
      <c r="B1050">
        <v>263</v>
      </c>
      <c r="C1050" t="s">
        <v>265</v>
      </c>
      <c r="D1050">
        <v>2018</v>
      </c>
    </row>
    <row r="1051" spans="1:4" x14ac:dyDescent="0.35">
      <c r="A1051" t="s">
        <v>311</v>
      </c>
      <c r="C1051" t="s">
        <v>265</v>
      </c>
      <c r="D1051">
        <v>2018</v>
      </c>
    </row>
    <row r="1052" spans="1:4" x14ac:dyDescent="0.35">
      <c r="A1052" t="s">
        <v>312</v>
      </c>
      <c r="C1052" t="s">
        <v>265</v>
      </c>
      <c r="D1052">
        <v>2018</v>
      </c>
    </row>
    <row r="1053" spans="1:4" x14ac:dyDescent="0.35">
      <c r="A1053" t="s">
        <v>313</v>
      </c>
      <c r="C1053" t="s">
        <v>265</v>
      </c>
      <c r="D1053">
        <v>2018</v>
      </c>
    </row>
    <row r="1054" spans="1:4" x14ac:dyDescent="0.35">
      <c r="A1054" t="s">
        <v>298</v>
      </c>
      <c r="B1054">
        <v>264</v>
      </c>
      <c r="C1054" t="s">
        <v>265</v>
      </c>
      <c r="D1054">
        <v>2018</v>
      </c>
    </row>
    <row r="1055" spans="1:4" x14ac:dyDescent="0.35">
      <c r="A1055" t="s">
        <v>314</v>
      </c>
      <c r="C1055" t="s">
        <v>265</v>
      </c>
      <c r="D1055">
        <v>2018</v>
      </c>
    </row>
    <row r="1056" spans="1:4" x14ac:dyDescent="0.35">
      <c r="A1056" t="s">
        <v>315</v>
      </c>
      <c r="C1056" t="s">
        <v>265</v>
      </c>
      <c r="D1056">
        <v>2018</v>
      </c>
    </row>
    <row r="1057" spans="1:4" x14ac:dyDescent="0.35">
      <c r="A1057" t="s">
        <v>316</v>
      </c>
      <c r="C1057" t="s">
        <v>265</v>
      </c>
      <c r="D1057">
        <v>2018</v>
      </c>
    </row>
    <row r="1058" spans="1:4" x14ac:dyDescent="0.35">
      <c r="A1058" t="s">
        <v>71</v>
      </c>
      <c r="B1058">
        <v>265</v>
      </c>
      <c r="C1058" t="s">
        <v>265</v>
      </c>
      <c r="D1058">
        <v>2018</v>
      </c>
    </row>
    <row r="1059" spans="1:4" x14ac:dyDescent="0.35">
      <c r="A1059" t="s">
        <v>311</v>
      </c>
      <c r="C1059" t="s">
        <v>265</v>
      </c>
      <c r="D1059">
        <v>2018</v>
      </c>
    </row>
    <row r="1060" spans="1:4" x14ac:dyDescent="0.35">
      <c r="A1060" t="s">
        <v>298</v>
      </c>
      <c r="C1060" t="s">
        <v>265</v>
      </c>
      <c r="D1060">
        <v>2018</v>
      </c>
    </row>
    <row r="1061" spans="1:4" x14ac:dyDescent="0.35">
      <c r="A1061" t="s">
        <v>314</v>
      </c>
      <c r="C1061" t="s">
        <v>265</v>
      </c>
      <c r="D1061">
        <v>2018</v>
      </c>
    </row>
    <row r="1062" spans="1:4" x14ac:dyDescent="0.35">
      <c r="A1062" t="s">
        <v>156</v>
      </c>
      <c r="B1062">
        <v>266</v>
      </c>
      <c r="C1062" t="s">
        <v>265</v>
      </c>
      <c r="D1062">
        <v>2018</v>
      </c>
    </row>
    <row r="1063" spans="1:4" x14ac:dyDescent="0.35">
      <c r="A1063" t="s">
        <v>308</v>
      </c>
      <c r="C1063" t="s">
        <v>265</v>
      </c>
      <c r="D1063">
        <v>2018</v>
      </c>
    </row>
    <row r="1064" spans="1:4" x14ac:dyDescent="0.35">
      <c r="A1064" t="s">
        <v>314</v>
      </c>
      <c r="C1064" t="s">
        <v>265</v>
      </c>
      <c r="D1064">
        <v>2018</v>
      </c>
    </row>
    <row r="1065" spans="1:4" x14ac:dyDescent="0.35">
      <c r="A1065" t="s">
        <v>311</v>
      </c>
      <c r="C1065" t="s">
        <v>265</v>
      </c>
      <c r="D1065">
        <v>2018</v>
      </c>
    </row>
    <row r="1066" spans="1:4" x14ac:dyDescent="0.35">
      <c r="A1066" t="s">
        <v>282</v>
      </c>
      <c r="B1066">
        <v>267</v>
      </c>
      <c r="C1066" t="s">
        <v>265</v>
      </c>
      <c r="D1066">
        <v>2018</v>
      </c>
    </row>
    <row r="1067" spans="1:4" x14ac:dyDescent="0.35">
      <c r="A1067" t="s">
        <v>292</v>
      </c>
      <c r="C1067" t="s">
        <v>265</v>
      </c>
      <c r="D1067">
        <v>2018</v>
      </c>
    </row>
    <row r="1068" spans="1:4" x14ac:dyDescent="0.35">
      <c r="A1068" t="s">
        <v>71</v>
      </c>
      <c r="C1068" t="s">
        <v>265</v>
      </c>
      <c r="D1068">
        <v>2018</v>
      </c>
    </row>
    <row r="1069" spans="1:4" x14ac:dyDescent="0.35">
      <c r="A1069" t="s">
        <v>298</v>
      </c>
      <c r="C1069" t="s">
        <v>265</v>
      </c>
      <c r="D1069">
        <v>2018</v>
      </c>
    </row>
    <row r="1070" spans="1:4" x14ac:dyDescent="0.35">
      <c r="A1070" t="s">
        <v>282</v>
      </c>
      <c r="B1070">
        <v>268</v>
      </c>
      <c r="C1070" t="s">
        <v>265</v>
      </c>
      <c r="D1070">
        <v>2018</v>
      </c>
    </row>
    <row r="1071" spans="1:4" x14ac:dyDescent="0.35">
      <c r="A1071" t="s">
        <v>292</v>
      </c>
      <c r="C1071" t="s">
        <v>265</v>
      </c>
      <c r="D1071">
        <v>2018</v>
      </c>
    </row>
    <row r="1072" spans="1:4" x14ac:dyDescent="0.35">
      <c r="A1072" t="s">
        <v>156</v>
      </c>
      <c r="C1072" t="s">
        <v>265</v>
      </c>
      <c r="D1072">
        <v>2018</v>
      </c>
    </row>
    <row r="1073" spans="1:4" x14ac:dyDescent="0.35">
      <c r="A1073" t="s">
        <v>308</v>
      </c>
      <c r="C1073" t="s">
        <v>265</v>
      </c>
      <c r="D1073">
        <v>2018</v>
      </c>
    </row>
    <row r="1074" spans="1:4" x14ac:dyDescent="0.35">
      <c r="A1074" t="s">
        <v>162</v>
      </c>
      <c r="B1074">
        <v>269</v>
      </c>
      <c r="C1074" t="s">
        <v>265</v>
      </c>
      <c r="D1074">
        <v>2018</v>
      </c>
    </row>
    <row r="1075" spans="1:4" x14ac:dyDescent="0.35">
      <c r="A1075" t="s">
        <v>317</v>
      </c>
      <c r="C1075" t="s">
        <v>265</v>
      </c>
      <c r="D1075">
        <v>2018</v>
      </c>
    </row>
    <row r="1076" spans="1:4" x14ac:dyDescent="0.35">
      <c r="A1076" t="s">
        <v>318</v>
      </c>
      <c r="C1076" t="s">
        <v>265</v>
      </c>
      <c r="D1076">
        <v>2018</v>
      </c>
    </row>
    <row r="1077" spans="1:4" x14ac:dyDescent="0.35">
      <c r="A1077" t="s">
        <v>305</v>
      </c>
      <c r="C1077" t="s">
        <v>265</v>
      </c>
      <c r="D1077">
        <v>2018</v>
      </c>
    </row>
    <row r="1078" spans="1:4" x14ac:dyDescent="0.35">
      <c r="A1078" t="s">
        <v>319</v>
      </c>
      <c r="B1078">
        <v>270</v>
      </c>
      <c r="C1078" t="s">
        <v>265</v>
      </c>
      <c r="D1078">
        <v>2018</v>
      </c>
    </row>
    <row r="1079" spans="1:4" x14ac:dyDescent="0.35">
      <c r="A1079" t="s">
        <v>320</v>
      </c>
      <c r="C1079" t="s">
        <v>265</v>
      </c>
      <c r="D1079">
        <v>2018</v>
      </c>
    </row>
    <row r="1080" spans="1:4" x14ac:dyDescent="0.35">
      <c r="A1080" t="s">
        <v>321</v>
      </c>
      <c r="C1080" t="s">
        <v>265</v>
      </c>
      <c r="D1080">
        <v>2018</v>
      </c>
    </row>
    <row r="1081" spans="1:4" x14ac:dyDescent="0.35">
      <c r="A1081" t="s">
        <v>322</v>
      </c>
      <c r="C1081" t="s">
        <v>265</v>
      </c>
      <c r="D1081">
        <v>2018</v>
      </c>
    </row>
    <row r="1082" spans="1:4" x14ac:dyDescent="0.35">
      <c r="A1082" t="s">
        <v>323</v>
      </c>
      <c r="B1082">
        <v>271</v>
      </c>
      <c r="C1082" t="s">
        <v>265</v>
      </c>
      <c r="D1082">
        <v>2018</v>
      </c>
    </row>
    <row r="1083" spans="1:4" x14ac:dyDescent="0.35">
      <c r="A1083" t="s">
        <v>324</v>
      </c>
      <c r="C1083" t="s">
        <v>265</v>
      </c>
      <c r="D1083">
        <v>2018</v>
      </c>
    </row>
    <row r="1084" spans="1:4" x14ac:dyDescent="0.35">
      <c r="A1084" t="s">
        <v>325</v>
      </c>
      <c r="C1084" t="s">
        <v>265</v>
      </c>
      <c r="D1084">
        <v>2018</v>
      </c>
    </row>
    <row r="1085" spans="1:4" x14ac:dyDescent="0.35">
      <c r="A1085" t="s">
        <v>326</v>
      </c>
      <c r="C1085" t="s">
        <v>265</v>
      </c>
      <c r="D1085">
        <v>2018</v>
      </c>
    </row>
    <row r="1086" spans="1:4" x14ac:dyDescent="0.35">
      <c r="A1086" t="s">
        <v>247</v>
      </c>
      <c r="B1086">
        <v>272</v>
      </c>
      <c r="C1086" t="s">
        <v>265</v>
      </c>
      <c r="D1086">
        <v>2018</v>
      </c>
    </row>
    <row r="1087" spans="1:4" x14ac:dyDescent="0.35">
      <c r="A1087" t="s">
        <v>327</v>
      </c>
      <c r="C1087" t="s">
        <v>265</v>
      </c>
      <c r="D1087">
        <v>2018</v>
      </c>
    </row>
    <row r="1088" spans="1:4" x14ac:dyDescent="0.35">
      <c r="A1088" t="s">
        <v>106</v>
      </c>
      <c r="C1088" t="s">
        <v>265</v>
      </c>
      <c r="D1088">
        <v>2018</v>
      </c>
    </row>
    <row r="1089" spans="1:4" x14ac:dyDescent="0.35">
      <c r="A1089" t="s">
        <v>303</v>
      </c>
      <c r="C1089" t="s">
        <v>265</v>
      </c>
      <c r="D1089">
        <v>2018</v>
      </c>
    </row>
    <row r="1090" spans="1:4" x14ac:dyDescent="0.35">
      <c r="A1090" t="s">
        <v>323</v>
      </c>
      <c r="B1090">
        <v>273</v>
      </c>
      <c r="C1090" t="s">
        <v>265</v>
      </c>
      <c r="D1090">
        <v>2018</v>
      </c>
    </row>
    <row r="1091" spans="1:4" x14ac:dyDescent="0.35">
      <c r="A1091" t="s">
        <v>324</v>
      </c>
      <c r="C1091" t="s">
        <v>265</v>
      </c>
      <c r="D1091">
        <v>2018</v>
      </c>
    </row>
    <row r="1092" spans="1:4" x14ac:dyDescent="0.35">
      <c r="A1092" t="s">
        <v>247</v>
      </c>
      <c r="C1092" t="s">
        <v>265</v>
      </c>
      <c r="D1092">
        <v>2018</v>
      </c>
    </row>
    <row r="1093" spans="1:4" x14ac:dyDescent="0.35">
      <c r="A1093" t="s">
        <v>327</v>
      </c>
      <c r="C1093" t="s">
        <v>265</v>
      </c>
      <c r="D1093">
        <v>2018</v>
      </c>
    </row>
    <row r="1094" spans="1:4" x14ac:dyDescent="0.35">
      <c r="A1094" t="s">
        <v>319</v>
      </c>
      <c r="B1094">
        <v>274</v>
      </c>
      <c r="C1094" t="s">
        <v>265</v>
      </c>
      <c r="D1094">
        <v>2018</v>
      </c>
    </row>
    <row r="1095" spans="1:4" x14ac:dyDescent="0.35">
      <c r="A1095" t="s">
        <v>320</v>
      </c>
      <c r="C1095" t="s">
        <v>265</v>
      </c>
      <c r="D1095">
        <v>2018</v>
      </c>
    </row>
    <row r="1096" spans="1:4" x14ac:dyDescent="0.35">
      <c r="A1096" t="s">
        <v>327</v>
      </c>
      <c r="C1096" t="s">
        <v>265</v>
      </c>
      <c r="D1096">
        <v>2018</v>
      </c>
    </row>
    <row r="1097" spans="1:4" x14ac:dyDescent="0.35">
      <c r="A1097" t="s">
        <v>324</v>
      </c>
      <c r="C1097" t="s">
        <v>265</v>
      </c>
      <c r="D1097">
        <v>2018</v>
      </c>
    </row>
    <row r="1098" spans="1:4" x14ac:dyDescent="0.35">
      <c r="A1098" t="s">
        <v>162</v>
      </c>
      <c r="B1098">
        <v>275</v>
      </c>
      <c r="C1098" t="s">
        <v>265</v>
      </c>
      <c r="D1098">
        <v>2018</v>
      </c>
    </row>
    <row r="1099" spans="1:4" x14ac:dyDescent="0.35">
      <c r="A1099" t="s">
        <v>317</v>
      </c>
      <c r="C1099" t="s">
        <v>265</v>
      </c>
      <c r="D1099">
        <v>2018</v>
      </c>
    </row>
    <row r="1100" spans="1:4" x14ac:dyDescent="0.35">
      <c r="A1100" t="s">
        <v>319</v>
      </c>
      <c r="C1100" t="s">
        <v>265</v>
      </c>
      <c r="D1100">
        <v>2018</v>
      </c>
    </row>
    <row r="1101" spans="1:4" x14ac:dyDescent="0.35">
      <c r="A1101" t="s">
        <v>320</v>
      </c>
      <c r="C1101" t="s">
        <v>265</v>
      </c>
      <c r="D1101">
        <v>2018</v>
      </c>
    </row>
    <row r="1102" spans="1:4" x14ac:dyDescent="0.35">
      <c r="A1102" t="s">
        <v>317</v>
      </c>
      <c r="B1102">
        <v>276</v>
      </c>
      <c r="C1102" t="s">
        <v>265</v>
      </c>
      <c r="D1102">
        <v>2018</v>
      </c>
    </row>
    <row r="1103" spans="1:4" x14ac:dyDescent="0.35">
      <c r="A1103" t="s">
        <v>162</v>
      </c>
      <c r="C1103" t="s">
        <v>265</v>
      </c>
      <c r="D1103">
        <v>2018</v>
      </c>
    </row>
    <row r="1104" spans="1:4" x14ac:dyDescent="0.35">
      <c r="A1104" t="s">
        <v>247</v>
      </c>
      <c r="C1104" t="s">
        <v>265</v>
      </c>
      <c r="D1104">
        <v>2018</v>
      </c>
    </row>
    <row r="1105" spans="1:4" x14ac:dyDescent="0.35">
      <c r="A1105" t="s">
        <v>323</v>
      </c>
      <c r="C1105" t="s">
        <v>265</v>
      </c>
      <c r="D1105">
        <v>2018</v>
      </c>
    </row>
    <row r="1106" spans="1:4" x14ac:dyDescent="0.35">
      <c r="A1106" t="s">
        <v>79</v>
      </c>
      <c r="B1106">
        <v>277</v>
      </c>
      <c r="C1106" t="s">
        <v>265</v>
      </c>
      <c r="D1106">
        <v>2018</v>
      </c>
    </row>
    <row r="1107" spans="1:4" x14ac:dyDescent="0.35">
      <c r="A1107" t="s">
        <v>310</v>
      </c>
      <c r="C1107" t="s">
        <v>265</v>
      </c>
      <c r="D1107">
        <v>2018</v>
      </c>
    </row>
    <row r="1108" spans="1:4" x14ac:dyDescent="0.35">
      <c r="A1108" t="s">
        <v>328</v>
      </c>
      <c r="C1108" t="s">
        <v>265</v>
      </c>
      <c r="D1108">
        <v>2018</v>
      </c>
    </row>
    <row r="1109" spans="1:4" x14ac:dyDescent="0.35">
      <c r="A1109" t="s">
        <v>329</v>
      </c>
      <c r="C1109" t="s">
        <v>265</v>
      </c>
      <c r="D1109">
        <v>2018</v>
      </c>
    </row>
    <row r="1110" spans="1:4" x14ac:dyDescent="0.35">
      <c r="A1110" t="s">
        <v>330</v>
      </c>
      <c r="B1110">
        <v>278</v>
      </c>
      <c r="C1110" t="s">
        <v>265</v>
      </c>
      <c r="D1110">
        <v>2018</v>
      </c>
    </row>
    <row r="1111" spans="1:4" x14ac:dyDescent="0.35">
      <c r="A1111" t="s">
        <v>331</v>
      </c>
      <c r="C1111" t="s">
        <v>265</v>
      </c>
      <c r="D1111">
        <v>2018</v>
      </c>
    </row>
    <row r="1112" spans="1:4" x14ac:dyDescent="0.35">
      <c r="A1112" t="s">
        <v>332</v>
      </c>
      <c r="C1112" t="s">
        <v>265</v>
      </c>
      <c r="D1112">
        <v>2018</v>
      </c>
    </row>
    <row r="1113" spans="1:4" x14ac:dyDescent="0.35">
      <c r="A1113" t="s">
        <v>333</v>
      </c>
      <c r="C1113" t="s">
        <v>265</v>
      </c>
      <c r="D1113">
        <v>2018</v>
      </c>
    </row>
    <row r="1114" spans="1:4" x14ac:dyDescent="0.35">
      <c r="A1114" t="s">
        <v>80</v>
      </c>
      <c r="B1114">
        <v>279</v>
      </c>
      <c r="C1114" t="s">
        <v>265</v>
      </c>
      <c r="D1114">
        <v>2018</v>
      </c>
    </row>
    <row r="1115" spans="1:4" x14ac:dyDescent="0.35">
      <c r="A1115" t="s">
        <v>334</v>
      </c>
      <c r="C1115" t="s">
        <v>265</v>
      </c>
      <c r="D1115">
        <v>2018</v>
      </c>
    </row>
    <row r="1116" spans="1:4" x14ac:dyDescent="0.35">
      <c r="A1116" t="s">
        <v>335</v>
      </c>
      <c r="C1116" t="s">
        <v>265</v>
      </c>
      <c r="D1116">
        <v>2018</v>
      </c>
    </row>
    <row r="1117" spans="1:4" x14ac:dyDescent="0.35">
      <c r="A1117" t="s">
        <v>336</v>
      </c>
      <c r="C1117" t="s">
        <v>265</v>
      </c>
      <c r="D1117">
        <v>2018</v>
      </c>
    </row>
    <row r="1118" spans="1:4" x14ac:dyDescent="0.35">
      <c r="A1118" t="s">
        <v>167</v>
      </c>
      <c r="B1118">
        <v>280</v>
      </c>
      <c r="C1118" t="s">
        <v>265</v>
      </c>
      <c r="D1118">
        <v>2018</v>
      </c>
    </row>
    <row r="1119" spans="1:4" x14ac:dyDescent="0.35">
      <c r="A1119" t="s">
        <v>337</v>
      </c>
      <c r="C1119" t="s">
        <v>265</v>
      </c>
      <c r="D1119">
        <v>2018</v>
      </c>
    </row>
    <row r="1120" spans="1:4" x14ac:dyDescent="0.35">
      <c r="A1120" t="s">
        <v>338</v>
      </c>
      <c r="C1120" t="s">
        <v>265</v>
      </c>
      <c r="D1120">
        <v>2018</v>
      </c>
    </row>
    <row r="1121" spans="1:4" x14ac:dyDescent="0.35">
      <c r="A1121" t="s">
        <v>339</v>
      </c>
      <c r="C1121" t="s">
        <v>265</v>
      </c>
      <c r="D1121">
        <v>2018</v>
      </c>
    </row>
    <row r="1122" spans="1:4" x14ac:dyDescent="0.35">
      <c r="A1122" t="s">
        <v>340</v>
      </c>
      <c r="B1122">
        <v>281</v>
      </c>
      <c r="C1122" t="s">
        <v>265</v>
      </c>
      <c r="D1122">
        <v>2018</v>
      </c>
    </row>
    <row r="1123" spans="1:4" x14ac:dyDescent="0.35">
      <c r="A1123" t="s">
        <v>65</v>
      </c>
      <c r="C1123" t="s">
        <v>265</v>
      </c>
      <c r="D1123">
        <v>2018</v>
      </c>
    </row>
    <row r="1124" spans="1:4" x14ac:dyDescent="0.35">
      <c r="A1124" t="s">
        <v>341</v>
      </c>
      <c r="C1124" t="s">
        <v>265</v>
      </c>
      <c r="D1124">
        <v>2018</v>
      </c>
    </row>
    <row r="1125" spans="1:4" x14ac:dyDescent="0.35">
      <c r="A1125" t="s">
        <v>342</v>
      </c>
      <c r="C1125" t="s">
        <v>265</v>
      </c>
      <c r="D1125">
        <v>2018</v>
      </c>
    </row>
    <row r="1126" spans="1:4" x14ac:dyDescent="0.35">
      <c r="A1126" t="s">
        <v>343</v>
      </c>
      <c r="B1126">
        <v>282</v>
      </c>
      <c r="C1126" t="s">
        <v>265</v>
      </c>
      <c r="D1126">
        <v>2018</v>
      </c>
    </row>
    <row r="1127" spans="1:4" x14ac:dyDescent="0.35">
      <c r="A1127" t="s">
        <v>344</v>
      </c>
      <c r="C1127" t="s">
        <v>265</v>
      </c>
      <c r="D1127">
        <v>2018</v>
      </c>
    </row>
    <row r="1128" spans="1:4" x14ac:dyDescent="0.35">
      <c r="A1128" t="s">
        <v>345</v>
      </c>
      <c r="C1128" t="s">
        <v>265</v>
      </c>
      <c r="D1128">
        <v>2018</v>
      </c>
    </row>
    <row r="1129" spans="1:4" x14ac:dyDescent="0.35">
      <c r="A1129" t="s">
        <v>346</v>
      </c>
      <c r="C1129" t="s">
        <v>265</v>
      </c>
      <c r="D1129">
        <v>2018</v>
      </c>
    </row>
    <row r="1130" spans="1:4" x14ac:dyDescent="0.35">
      <c r="A1130" t="s">
        <v>347</v>
      </c>
      <c r="B1130">
        <v>283</v>
      </c>
      <c r="C1130" t="s">
        <v>265</v>
      </c>
      <c r="D1130">
        <v>2018</v>
      </c>
    </row>
    <row r="1131" spans="1:4" x14ac:dyDescent="0.35">
      <c r="A1131" t="s">
        <v>348</v>
      </c>
      <c r="C1131" t="s">
        <v>265</v>
      </c>
      <c r="D1131">
        <v>2018</v>
      </c>
    </row>
    <row r="1132" spans="1:4" x14ac:dyDescent="0.35">
      <c r="A1132" t="s">
        <v>349</v>
      </c>
      <c r="C1132" t="s">
        <v>265</v>
      </c>
      <c r="D1132">
        <v>2018</v>
      </c>
    </row>
    <row r="1133" spans="1:4" x14ac:dyDescent="0.35">
      <c r="A1133" t="s">
        <v>306</v>
      </c>
      <c r="C1133" t="s">
        <v>265</v>
      </c>
      <c r="D1133">
        <v>2018</v>
      </c>
    </row>
    <row r="1134" spans="1:4" x14ac:dyDescent="0.35">
      <c r="A1134" t="s">
        <v>91</v>
      </c>
      <c r="B1134">
        <v>284</v>
      </c>
      <c r="C1134" t="s">
        <v>265</v>
      </c>
      <c r="D1134">
        <v>2018</v>
      </c>
    </row>
    <row r="1135" spans="1:4" x14ac:dyDescent="0.35">
      <c r="A1135" t="s">
        <v>83</v>
      </c>
      <c r="C1135" t="s">
        <v>265</v>
      </c>
      <c r="D1135">
        <v>2018</v>
      </c>
    </row>
    <row r="1136" spans="1:4" x14ac:dyDescent="0.35">
      <c r="A1136" t="s">
        <v>89</v>
      </c>
      <c r="C1136" t="s">
        <v>265</v>
      </c>
      <c r="D1136">
        <v>2018</v>
      </c>
    </row>
    <row r="1137" spans="1:4" x14ac:dyDescent="0.35">
      <c r="A1137" t="s">
        <v>350</v>
      </c>
      <c r="C1137" t="s">
        <v>265</v>
      </c>
      <c r="D1137">
        <v>2018</v>
      </c>
    </row>
    <row r="1138" spans="1:4" x14ac:dyDescent="0.35">
      <c r="A1138" t="s">
        <v>340</v>
      </c>
      <c r="B1138">
        <v>285</v>
      </c>
      <c r="C1138" t="s">
        <v>265</v>
      </c>
      <c r="D1138">
        <v>2018</v>
      </c>
    </row>
    <row r="1139" spans="1:4" x14ac:dyDescent="0.35">
      <c r="A1139" t="s">
        <v>343</v>
      </c>
      <c r="C1139" t="s">
        <v>265</v>
      </c>
      <c r="D1139">
        <v>2018</v>
      </c>
    </row>
    <row r="1140" spans="1:4" x14ac:dyDescent="0.35">
      <c r="A1140" t="s">
        <v>91</v>
      </c>
      <c r="C1140" t="s">
        <v>265</v>
      </c>
      <c r="D1140">
        <v>2018</v>
      </c>
    </row>
    <row r="1141" spans="1:4" x14ac:dyDescent="0.35">
      <c r="A1141" t="s">
        <v>83</v>
      </c>
      <c r="C1141" t="s">
        <v>265</v>
      </c>
      <c r="D1141">
        <v>2018</v>
      </c>
    </row>
    <row r="1142" spans="1:4" x14ac:dyDescent="0.35">
      <c r="A1142" t="s">
        <v>340</v>
      </c>
      <c r="B1142">
        <v>286</v>
      </c>
      <c r="C1142" t="s">
        <v>265</v>
      </c>
      <c r="D1142">
        <v>2018</v>
      </c>
    </row>
    <row r="1143" spans="1:4" x14ac:dyDescent="0.35">
      <c r="A1143" t="s">
        <v>65</v>
      </c>
      <c r="C1143" t="s">
        <v>265</v>
      </c>
      <c r="D1143">
        <v>2018</v>
      </c>
    </row>
    <row r="1144" spans="1:4" x14ac:dyDescent="0.35">
      <c r="A1144" t="s">
        <v>343</v>
      </c>
      <c r="C1144" t="s">
        <v>265</v>
      </c>
      <c r="D1144">
        <v>2018</v>
      </c>
    </row>
    <row r="1145" spans="1:4" x14ac:dyDescent="0.35">
      <c r="A1145" t="s">
        <v>344</v>
      </c>
      <c r="C1145" t="s">
        <v>265</v>
      </c>
      <c r="D1145">
        <v>2018</v>
      </c>
    </row>
    <row r="1146" spans="1:4" x14ac:dyDescent="0.35">
      <c r="A1146" t="s">
        <v>347</v>
      </c>
      <c r="B1146">
        <v>287</v>
      </c>
      <c r="C1146" t="s">
        <v>265</v>
      </c>
      <c r="D1146">
        <v>2018</v>
      </c>
    </row>
    <row r="1147" spans="1:4" x14ac:dyDescent="0.35">
      <c r="A1147" t="s">
        <v>348</v>
      </c>
      <c r="C1147" t="s">
        <v>265</v>
      </c>
      <c r="D1147">
        <v>2018</v>
      </c>
    </row>
    <row r="1148" spans="1:4" x14ac:dyDescent="0.35">
      <c r="A1148" t="s">
        <v>91</v>
      </c>
      <c r="C1148" t="s">
        <v>265</v>
      </c>
      <c r="D1148">
        <v>2018</v>
      </c>
    </row>
    <row r="1149" spans="1:4" x14ac:dyDescent="0.35">
      <c r="A1149" t="s">
        <v>83</v>
      </c>
      <c r="C1149" t="s">
        <v>265</v>
      </c>
      <c r="D1149">
        <v>2018</v>
      </c>
    </row>
    <row r="1150" spans="1:4" x14ac:dyDescent="0.35">
      <c r="A1150" t="s">
        <v>79</v>
      </c>
      <c r="B1150">
        <v>288</v>
      </c>
      <c r="C1150" t="s">
        <v>265</v>
      </c>
      <c r="D1150">
        <v>2018</v>
      </c>
    </row>
    <row r="1151" spans="1:4" x14ac:dyDescent="0.35">
      <c r="A1151" t="s">
        <v>330</v>
      </c>
      <c r="C1151" t="s">
        <v>265</v>
      </c>
      <c r="D1151">
        <v>2018</v>
      </c>
    </row>
    <row r="1152" spans="1:4" x14ac:dyDescent="0.35">
      <c r="A1152" t="s">
        <v>334</v>
      </c>
      <c r="C1152" t="s">
        <v>265</v>
      </c>
      <c r="D1152">
        <v>2018</v>
      </c>
    </row>
    <row r="1153" spans="1:4" x14ac:dyDescent="0.35">
      <c r="A1153" t="s">
        <v>167</v>
      </c>
      <c r="C1153" t="s">
        <v>265</v>
      </c>
      <c r="D1153">
        <v>2018</v>
      </c>
    </row>
    <row r="1154" spans="1:4" x14ac:dyDescent="0.35">
      <c r="A1154" t="s">
        <v>79</v>
      </c>
      <c r="B1154">
        <v>289</v>
      </c>
      <c r="C1154" t="s">
        <v>265</v>
      </c>
      <c r="D1154">
        <v>2018</v>
      </c>
    </row>
    <row r="1155" spans="1:4" x14ac:dyDescent="0.35">
      <c r="A1155" t="s">
        <v>310</v>
      </c>
      <c r="C1155" t="s">
        <v>265</v>
      </c>
      <c r="D1155">
        <v>2018</v>
      </c>
    </row>
    <row r="1156" spans="1:4" x14ac:dyDescent="0.35">
      <c r="A1156" t="s">
        <v>330</v>
      </c>
      <c r="C1156" t="s">
        <v>265</v>
      </c>
      <c r="D1156">
        <v>2018</v>
      </c>
    </row>
    <row r="1157" spans="1:4" x14ac:dyDescent="0.35">
      <c r="A1157" t="s">
        <v>332</v>
      </c>
      <c r="C1157" t="s">
        <v>265</v>
      </c>
      <c r="D1157">
        <v>2018</v>
      </c>
    </row>
    <row r="1158" spans="1:4" x14ac:dyDescent="0.35">
      <c r="A1158" t="s">
        <v>334</v>
      </c>
      <c r="B1158">
        <v>290</v>
      </c>
      <c r="C1158" t="s">
        <v>265</v>
      </c>
      <c r="D1158">
        <v>2018</v>
      </c>
    </row>
    <row r="1159" spans="1:4" x14ac:dyDescent="0.35">
      <c r="A1159" t="s">
        <v>80</v>
      </c>
      <c r="C1159" t="s">
        <v>265</v>
      </c>
      <c r="D1159">
        <v>2018</v>
      </c>
    </row>
    <row r="1160" spans="1:4" x14ac:dyDescent="0.35">
      <c r="A1160" t="s">
        <v>167</v>
      </c>
      <c r="C1160" t="s">
        <v>265</v>
      </c>
      <c r="D1160">
        <v>2018</v>
      </c>
    </row>
    <row r="1161" spans="1:4" x14ac:dyDescent="0.35">
      <c r="A1161" t="s">
        <v>337</v>
      </c>
      <c r="C1161" t="s">
        <v>265</v>
      </c>
      <c r="D1161">
        <v>2018</v>
      </c>
    </row>
    <row r="1162" spans="1:4" x14ac:dyDescent="0.35">
      <c r="A1162" t="s">
        <v>334</v>
      </c>
      <c r="B1162">
        <v>291</v>
      </c>
      <c r="C1162" t="s">
        <v>265</v>
      </c>
      <c r="D1162">
        <v>2018</v>
      </c>
    </row>
    <row r="1163" spans="1:4" x14ac:dyDescent="0.35">
      <c r="A1163" t="s">
        <v>330</v>
      </c>
      <c r="C1163" t="s">
        <v>265</v>
      </c>
      <c r="D1163">
        <v>2018</v>
      </c>
    </row>
    <row r="1164" spans="1:4" x14ac:dyDescent="0.35">
      <c r="A1164" t="s">
        <v>83</v>
      </c>
      <c r="C1164" t="s">
        <v>265</v>
      </c>
      <c r="D1164">
        <v>2018</v>
      </c>
    </row>
    <row r="1165" spans="1:4" x14ac:dyDescent="0.35">
      <c r="A1165" t="s">
        <v>343</v>
      </c>
      <c r="C1165" t="s">
        <v>265</v>
      </c>
      <c r="D1165">
        <v>2018</v>
      </c>
    </row>
    <row r="1166" spans="1:4" x14ac:dyDescent="0.35">
      <c r="A1166" t="s">
        <v>79</v>
      </c>
      <c r="B1166">
        <v>292</v>
      </c>
      <c r="C1166" t="s">
        <v>265</v>
      </c>
      <c r="D1166">
        <v>2018</v>
      </c>
    </row>
    <row r="1167" spans="1:4" x14ac:dyDescent="0.35">
      <c r="A1167" t="s">
        <v>167</v>
      </c>
      <c r="C1167" t="s">
        <v>265</v>
      </c>
      <c r="D1167">
        <v>2018</v>
      </c>
    </row>
    <row r="1168" spans="1:4" x14ac:dyDescent="0.35">
      <c r="A1168" t="s">
        <v>340</v>
      </c>
      <c r="C1168" t="s">
        <v>265</v>
      </c>
      <c r="D1168">
        <v>2018</v>
      </c>
    </row>
    <row r="1169" spans="1:4" x14ac:dyDescent="0.35">
      <c r="A1169" t="s">
        <v>91</v>
      </c>
      <c r="C1169" t="s">
        <v>265</v>
      </c>
      <c r="D1169">
        <v>2018</v>
      </c>
    </row>
    <row r="1170" spans="1:4" x14ac:dyDescent="0.35">
      <c r="A1170" t="s">
        <v>351</v>
      </c>
      <c r="B1170">
        <v>293</v>
      </c>
      <c r="C1170" t="s">
        <v>265</v>
      </c>
      <c r="D1170">
        <v>2018</v>
      </c>
    </row>
    <row r="1171" spans="1:4" x14ac:dyDescent="0.35">
      <c r="A1171" t="s">
        <v>352</v>
      </c>
      <c r="C1171" t="s">
        <v>265</v>
      </c>
      <c r="D1171">
        <v>2018</v>
      </c>
    </row>
    <row r="1172" spans="1:4" x14ac:dyDescent="0.35">
      <c r="A1172" t="s">
        <v>186</v>
      </c>
      <c r="C1172" t="s">
        <v>265</v>
      </c>
      <c r="D1172">
        <v>2018</v>
      </c>
    </row>
    <row r="1173" spans="1:4" x14ac:dyDescent="0.35">
      <c r="A1173" t="s">
        <v>353</v>
      </c>
      <c r="C1173" t="s">
        <v>265</v>
      </c>
      <c r="D1173">
        <v>2018</v>
      </c>
    </row>
    <row r="1174" spans="1:4" x14ac:dyDescent="0.35">
      <c r="A1174" t="s">
        <v>354</v>
      </c>
      <c r="B1174">
        <v>294</v>
      </c>
      <c r="C1174" t="s">
        <v>265</v>
      </c>
      <c r="D1174">
        <v>2018</v>
      </c>
    </row>
    <row r="1175" spans="1:4" x14ac:dyDescent="0.35">
      <c r="A1175" t="s">
        <v>355</v>
      </c>
      <c r="C1175" t="s">
        <v>265</v>
      </c>
      <c r="D1175">
        <v>2018</v>
      </c>
    </row>
    <row r="1176" spans="1:4" x14ac:dyDescent="0.35">
      <c r="A1176" t="s">
        <v>310</v>
      </c>
      <c r="C1176" t="s">
        <v>265</v>
      </c>
      <c r="D1176">
        <v>2018</v>
      </c>
    </row>
    <row r="1177" spans="1:4" x14ac:dyDescent="0.35">
      <c r="A1177" t="s">
        <v>356</v>
      </c>
      <c r="C1177" t="s">
        <v>265</v>
      </c>
      <c r="D1177">
        <v>2018</v>
      </c>
    </row>
    <row r="1178" spans="1:4" x14ac:dyDescent="0.35">
      <c r="A1178" t="s">
        <v>357</v>
      </c>
      <c r="B1178">
        <v>295</v>
      </c>
      <c r="C1178" t="s">
        <v>265</v>
      </c>
      <c r="D1178">
        <v>2018</v>
      </c>
    </row>
    <row r="1179" spans="1:4" x14ac:dyDescent="0.35">
      <c r="A1179" t="s">
        <v>358</v>
      </c>
      <c r="C1179" t="s">
        <v>265</v>
      </c>
      <c r="D1179">
        <v>2018</v>
      </c>
    </row>
    <row r="1180" spans="1:4" x14ac:dyDescent="0.35">
      <c r="A1180" t="s">
        <v>337</v>
      </c>
      <c r="C1180" t="s">
        <v>265</v>
      </c>
      <c r="D1180">
        <v>2018</v>
      </c>
    </row>
    <row r="1181" spans="1:4" x14ac:dyDescent="0.35">
      <c r="A1181" t="s">
        <v>331</v>
      </c>
      <c r="C1181" t="s">
        <v>265</v>
      </c>
      <c r="D1181">
        <v>2018</v>
      </c>
    </row>
    <row r="1182" spans="1:4" x14ac:dyDescent="0.35">
      <c r="A1182" t="s">
        <v>312</v>
      </c>
      <c r="B1182">
        <v>296</v>
      </c>
      <c r="C1182" t="s">
        <v>265</v>
      </c>
      <c r="D1182">
        <v>2018</v>
      </c>
    </row>
    <row r="1183" spans="1:4" x14ac:dyDescent="0.35">
      <c r="A1183" t="s">
        <v>359</v>
      </c>
      <c r="C1183" t="s">
        <v>265</v>
      </c>
      <c r="D1183">
        <v>2018</v>
      </c>
    </row>
    <row r="1184" spans="1:4" x14ac:dyDescent="0.35">
      <c r="A1184" t="s">
        <v>360</v>
      </c>
      <c r="C1184" t="s">
        <v>265</v>
      </c>
      <c r="D1184">
        <v>2018</v>
      </c>
    </row>
    <row r="1185" spans="1:4" x14ac:dyDescent="0.35">
      <c r="A1185" t="s">
        <v>361</v>
      </c>
      <c r="C1185" t="s">
        <v>265</v>
      </c>
      <c r="D1185">
        <v>2018</v>
      </c>
    </row>
    <row r="1186" spans="1:4" x14ac:dyDescent="0.35">
      <c r="A1186" t="s">
        <v>309</v>
      </c>
      <c r="B1186">
        <v>297</v>
      </c>
      <c r="C1186" t="s">
        <v>265</v>
      </c>
      <c r="D1186">
        <v>2018</v>
      </c>
    </row>
    <row r="1187" spans="1:4" x14ac:dyDescent="0.35">
      <c r="A1187" t="s">
        <v>362</v>
      </c>
      <c r="C1187" t="s">
        <v>265</v>
      </c>
      <c r="D1187">
        <v>2018</v>
      </c>
    </row>
    <row r="1188" spans="1:4" x14ac:dyDescent="0.35">
      <c r="A1188" t="s">
        <v>363</v>
      </c>
      <c r="C1188" t="s">
        <v>265</v>
      </c>
      <c r="D1188">
        <v>2018</v>
      </c>
    </row>
    <row r="1189" spans="1:4" x14ac:dyDescent="0.35">
      <c r="A1189" t="s">
        <v>364</v>
      </c>
      <c r="C1189" t="s">
        <v>265</v>
      </c>
      <c r="D1189">
        <v>2018</v>
      </c>
    </row>
    <row r="1190" spans="1:4" x14ac:dyDescent="0.35">
      <c r="A1190" t="s">
        <v>365</v>
      </c>
      <c r="B1190">
        <v>298</v>
      </c>
      <c r="C1190" t="s">
        <v>265</v>
      </c>
      <c r="D1190">
        <v>2018</v>
      </c>
    </row>
    <row r="1191" spans="1:4" x14ac:dyDescent="0.35">
      <c r="A1191" t="s">
        <v>366</v>
      </c>
      <c r="C1191" t="s">
        <v>265</v>
      </c>
      <c r="D1191">
        <v>2018</v>
      </c>
    </row>
    <row r="1192" spans="1:4" x14ac:dyDescent="0.35">
      <c r="A1192" t="s">
        <v>367</v>
      </c>
      <c r="C1192" t="s">
        <v>265</v>
      </c>
      <c r="D1192">
        <v>2018</v>
      </c>
    </row>
    <row r="1193" spans="1:4" x14ac:dyDescent="0.35">
      <c r="A1193" t="s">
        <v>368</v>
      </c>
      <c r="C1193" t="s">
        <v>265</v>
      </c>
      <c r="D1193">
        <v>2018</v>
      </c>
    </row>
    <row r="1194" spans="1:4" x14ac:dyDescent="0.35">
      <c r="A1194" t="s">
        <v>369</v>
      </c>
      <c r="B1194">
        <v>299</v>
      </c>
      <c r="C1194" t="s">
        <v>265</v>
      </c>
      <c r="D1194">
        <v>2018</v>
      </c>
    </row>
    <row r="1195" spans="1:4" x14ac:dyDescent="0.35">
      <c r="A1195" t="s">
        <v>370</v>
      </c>
      <c r="C1195" t="s">
        <v>265</v>
      </c>
      <c r="D1195">
        <v>2018</v>
      </c>
    </row>
    <row r="1196" spans="1:4" x14ac:dyDescent="0.35">
      <c r="A1196" t="s">
        <v>106</v>
      </c>
      <c r="C1196" t="s">
        <v>265</v>
      </c>
      <c r="D1196">
        <v>2018</v>
      </c>
    </row>
    <row r="1197" spans="1:4" x14ac:dyDescent="0.35">
      <c r="A1197" t="s">
        <v>371</v>
      </c>
      <c r="C1197" t="s">
        <v>265</v>
      </c>
      <c r="D1197">
        <v>2018</v>
      </c>
    </row>
    <row r="1198" spans="1:4" x14ac:dyDescent="0.35">
      <c r="A1198" t="s">
        <v>324</v>
      </c>
      <c r="B1198">
        <v>300</v>
      </c>
      <c r="C1198" t="s">
        <v>265</v>
      </c>
      <c r="D1198">
        <v>2018</v>
      </c>
    </row>
    <row r="1199" spans="1:4" x14ac:dyDescent="0.35">
      <c r="A1199" t="s">
        <v>372</v>
      </c>
      <c r="C1199" t="s">
        <v>265</v>
      </c>
      <c r="D1199">
        <v>2018</v>
      </c>
    </row>
    <row r="1200" spans="1:4" x14ac:dyDescent="0.35">
      <c r="A1200" t="s">
        <v>373</v>
      </c>
      <c r="C1200" t="s">
        <v>265</v>
      </c>
      <c r="D1200">
        <v>2018</v>
      </c>
    </row>
    <row r="1201" spans="1:4" x14ac:dyDescent="0.35">
      <c r="A1201" t="s">
        <v>374</v>
      </c>
      <c r="C1201" t="s">
        <v>265</v>
      </c>
      <c r="D1201">
        <v>2018</v>
      </c>
    </row>
    <row r="1202" spans="1:4" x14ac:dyDescent="0.35">
      <c r="A1202" t="s">
        <v>375</v>
      </c>
      <c r="B1202">
        <v>301</v>
      </c>
      <c r="C1202" t="s">
        <v>265</v>
      </c>
      <c r="D1202">
        <v>2018</v>
      </c>
    </row>
    <row r="1203" spans="1:4" x14ac:dyDescent="0.35">
      <c r="A1203" t="s">
        <v>376</v>
      </c>
      <c r="C1203" t="s">
        <v>265</v>
      </c>
      <c r="D1203">
        <v>2018</v>
      </c>
    </row>
    <row r="1204" spans="1:4" x14ac:dyDescent="0.35">
      <c r="A1204" t="s">
        <v>377</v>
      </c>
      <c r="C1204" t="s">
        <v>265</v>
      </c>
      <c r="D1204">
        <v>2018</v>
      </c>
    </row>
    <row r="1205" spans="1:4" x14ac:dyDescent="0.35">
      <c r="A1205" t="s">
        <v>305</v>
      </c>
      <c r="C1205" t="s">
        <v>265</v>
      </c>
      <c r="D1205">
        <v>2018</v>
      </c>
    </row>
    <row r="1206" spans="1:4" x14ac:dyDescent="0.35">
      <c r="A1206" t="s">
        <v>378</v>
      </c>
      <c r="B1206">
        <v>302</v>
      </c>
      <c r="C1206" t="s">
        <v>265</v>
      </c>
      <c r="D1206">
        <v>2018</v>
      </c>
    </row>
    <row r="1207" spans="1:4" x14ac:dyDescent="0.35">
      <c r="A1207" t="s">
        <v>379</v>
      </c>
      <c r="C1207" t="s">
        <v>265</v>
      </c>
      <c r="D1207">
        <v>2018</v>
      </c>
    </row>
    <row r="1208" spans="1:4" x14ac:dyDescent="0.35">
      <c r="A1208" t="s">
        <v>380</v>
      </c>
      <c r="C1208" t="s">
        <v>265</v>
      </c>
      <c r="D1208">
        <v>2018</v>
      </c>
    </row>
    <row r="1209" spans="1:4" x14ac:dyDescent="0.35">
      <c r="A1209" t="s">
        <v>381</v>
      </c>
      <c r="C1209" t="s">
        <v>265</v>
      </c>
      <c r="D1209">
        <v>2018</v>
      </c>
    </row>
    <row r="1210" spans="1:4" x14ac:dyDescent="0.35">
      <c r="A1210" t="s">
        <v>382</v>
      </c>
      <c r="B1210">
        <v>303</v>
      </c>
      <c r="C1210" t="s">
        <v>265</v>
      </c>
      <c r="D1210">
        <v>2018</v>
      </c>
    </row>
    <row r="1211" spans="1:4" x14ac:dyDescent="0.35">
      <c r="A1211" t="s">
        <v>136</v>
      </c>
      <c r="C1211" t="s">
        <v>265</v>
      </c>
      <c r="D1211">
        <v>2018</v>
      </c>
    </row>
    <row r="1212" spans="1:4" x14ac:dyDescent="0.35">
      <c r="A1212" t="s">
        <v>83</v>
      </c>
      <c r="C1212" t="s">
        <v>265</v>
      </c>
      <c r="D1212">
        <v>2018</v>
      </c>
    </row>
    <row r="1213" spans="1:4" x14ac:dyDescent="0.35">
      <c r="A1213" t="s">
        <v>303</v>
      </c>
      <c r="C1213" t="s">
        <v>265</v>
      </c>
      <c r="D1213">
        <v>2018</v>
      </c>
    </row>
    <row r="1214" spans="1:4" x14ac:dyDescent="0.35">
      <c r="A1214" t="s">
        <v>383</v>
      </c>
      <c r="B1214">
        <v>304</v>
      </c>
      <c r="C1214" t="s">
        <v>265</v>
      </c>
      <c r="D1214">
        <v>2018</v>
      </c>
    </row>
    <row r="1215" spans="1:4" x14ac:dyDescent="0.35">
      <c r="A1215" t="s">
        <v>384</v>
      </c>
      <c r="C1215" t="s">
        <v>265</v>
      </c>
      <c r="D1215">
        <v>2018</v>
      </c>
    </row>
    <row r="1216" spans="1:4" x14ac:dyDescent="0.35">
      <c r="A1216" t="s">
        <v>322</v>
      </c>
      <c r="C1216" t="s">
        <v>265</v>
      </c>
      <c r="D1216">
        <v>2018</v>
      </c>
    </row>
    <row r="1217" spans="1:4" x14ac:dyDescent="0.35">
      <c r="A1217" t="s">
        <v>385</v>
      </c>
      <c r="C1217" t="s">
        <v>265</v>
      </c>
      <c r="D1217">
        <v>2018</v>
      </c>
    </row>
    <row r="1218" spans="1:4" x14ac:dyDescent="0.35">
      <c r="A1218" t="s">
        <v>386</v>
      </c>
      <c r="B1218">
        <v>305</v>
      </c>
      <c r="C1218" t="s">
        <v>265</v>
      </c>
      <c r="D1218">
        <v>2018</v>
      </c>
    </row>
    <row r="1219" spans="1:4" x14ac:dyDescent="0.35">
      <c r="A1219" t="s">
        <v>387</v>
      </c>
      <c r="C1219" t="s">
        <v>265</v>
      </c>
      <c r="D1219">
        <v>2018</v>
      </c>
    </row>
    <row r="1220" spans="1:4" x14ac:dyDescent="0.35">
      <c r="A1220" t="s">
        <v>388</v>
      </c>
      <c r="C1220" t="s">
        <v>265</v>
      </c>
      <c r="D1220">
        <v>2018</v>
      </c>
    </row>
    <row r="1221" spans="1:4" x14ac:dyDescent="0.35">
      <c r="A1221" t="s">
        <v>389</v>
      </c>
      <c r="C1221" t="s">
        <v>265</v>
      </c>
      <c r="D1221">
        <v>2018</v>
      </c>
    </row>
    <row r="1222" spans="1:4" x14ac:dyDescent="0.35">
      <c r="A1222" t="s">
        <v>167</v>
      </c>
      <c r="B1222">
        <v>306</v>
      </c>
      <c r="C1222" t="s">
        <v>265</v>
      </c>
      <c r="D1222">
        <v>2018</v>
      </c>
    </row>
    <row r="1223" spans="1:4" x14ac:dyDescent="0.35">
      <c r="A1223" t="s">
        <v>390</v>
      </c>
      <c r="C1223" t="s">
        <v>265</v>
      </c>
      <c r="D1223">
        <v>2018</v>
      </c>
    </row>
    <row r="1224" spans="1:4" x14ac:dyDescent="0.35">
      <c r="A1224" t="s">
        <v>65</v>
      </c>
      <c r="C1224" t="s">
        <v>265</v>
      </c>
      <c r="D1224">
        <v>2018</v>
      </c>
    </row>
    <row r="1225" spans="1:4" x14ac:dyDescent="0.35">
      <c r="A1225" t="s">
        <v>391</v>
      </c>
      <c r="C1225" t="s">
        <v>265</v>
      </c>
      <c r="D1225">
        <v>2018</v>
      </c>
    </row>
    <row r="1226" spans="1:4" x14ac:dyDescent="0.35">
      <c r="A1226" t="s">
        <v>320</v>
      </c>
      <c r="B1226">
        <v>307</v>
      </c>
      <c r="C1226" t="s">
        <v>265</v>
      </c>
      <c r="D1226">
        <v>2018</v>
      </c>
    </row>
    <row r="1227" spans="1:4" x14ac:dyDescent="0.35">
      <c r="A1227" t="s">
        <v>392</v>
      </c>
      <c r="C1227" t="s">
        <v>265</v>
      </c>
      <c r="D1227">
        <v>2018</v>
      </c>
    </row>
    <row r="1228" spans="1:4" x14ac:dyDescent="0.35">
      <c r="A1228" t="s">
        <v>325</v>
      </c>
      <c r="C1228" t="s">
        <v>265</v>
      </c>
      <c r="D1228">
        <v>2018</v>
      </c>
    </row>
    <row r="1229" spans="1:4" x14ac:dyDescent="0.35">
      <c r="A1229" t="s">
        <v>344</v>
      </c>
      <c r="C1229" t="s">
        <v>265</v>
      </c>
      <c r="D1229">
        <v>2018</v>
      </c>
    </row>
    <row r="1230" spans="1:4" x14ac:dyDescent="0.35">
      <c r="A1230" t="s">
        <v>393</v>
      </c>
      <c r="B1230">
        <v>308</v>
      </c>
      <c r="C1230" t="s">
        <v>265</v>
      </c>
      <c r="D1230">
        <v>2018</v>
      </c>
    </row>
    <row r="1231" spans="1:4" x14ac:dyDescent="0.35">
      <c r="A1231" t="s">
        <v>330</v>
      </c>
      <c r="C1231" t="s">
        <v>265</v>
      </c>
      <c r="D1231">
        <v>2018</v>
      </c>
    </row>
    <row r="1232" spans="1:4" x14ac:dyDescent="0.35">
      <c r="A1232" t="s">
        <v>394</v>
      </c>
      <c r="C1232" t="s">
        <v>265</v>
      </c>
      <c r="D1232">
        <v>2018</v>
      </c>
    </row>
    <row r="1233" spans="1:4" x14ac:dyDescent="0.35">
      <c r="A1233" t="s">
        <v>349</v>
      </c>
      <c r="C1233" t="s">
        <v>265</v>
      </c>
      <c r="D1233">
        <v>2018</v>
      </c>
    </row>
    <row r="1234" spans="1:4" x14ac:dyDescent="0.35">
      <c r="A1234" t="s">
        <v>375</v>
      </c>
      <c r="B1234">
        <v>309</v>
      </c>
      <c r="C1234" t="s">
        <v>265</v>
      </c>
      <c r="D1234">
        <v>2018</v>
      </c>
    </row>
    <row r="1235" spans="1:4" x14ac:dyDescent="0.35">
      <c r="A1235" t="s">
        <v>376</v>
      </c>
      <c r="C1235" t="s">
        <v>265</v>
      </c>
      <c r="D1235">
        <v>2018</v>
      </c>
    </row>
    <row r="1236" spans="1:4" x14ac:dyDescent="0.35">
      <c r="A1236" t="s">
        <v>378</v>
      </c>
      <c r="C1236" t="s">
        <v>265</v>
      </c>
      <c r="D1236">
        <v>2018</v>
      </c>
    </row>
    <row r="1237" spans="1:4" x14ac:dyDescent="0.35">
      <c r="A1237" t="s">
        <v>380</v>
      </c>
      <c r="C1237" t="s">
        <v>265</v>
      </c>
      <c r="D1237">
        <v>2018</v>
      </c>
    </row>
    <row r="1238" spans="1:4" x14ac:dyDescent="0.35">
      <c r="A1238" t="s">
        <v>375</v>
      </c>
      <c r="B1238">
        <v>310</v>
      </c>
      <c r="C1238" t="s">
        <v>265</v>
      </c>
      <c r="D1238">
        <v>2018</v>
      </c>
    </row>
    <row r="1239" spans="1:4" x14ac:dyDescent="0.35">
      <c r="A1239" t="s">
        <v>380</v>
      </c>
      <c r="C1239" t="s">
        <v>265</v>
      </c>
      <c r="D1239">
        <v>2018</v>
      </c>
    </row>
    <row r="1240" spans="1:4" x14ac:dyDescent="0.35">
      <c r="A1240" t="s">
        <v>382</v>
      </c>
      <c r="C1240" t="s">
        <v>265</v>
      </c>
      <c r="D1240">
        <v>2018</v>
      </c>
    </row>
    <row r="1241" spans="1:4" x14ac:dyDescent="0.35">
      <c r="A1241" t="s">
        <v>83</v>
      </c>
      <c r="C1241" t="s">
        <v>265</v>
      </c>
      <c r="D1241">
        <v>2018</v>
      </c>
    </row>
    <row r="1242" spans="1:4" x14ac:dyDescent="0.35">
      <c r="A1242" t="s">
        <v>83</v>
      </c>
      <c r="B1242">
        <v>311</v>
      </c>
      <c r="C1242" t="s">
        <v>265</v>
      </c>
      <c r="D1242">
        <v>2018</v>
      </c>
    </row>
    <row r="1243" spans="1:4" x14ac:dyDescent="0.35">
      <c r="A1243" t="s">
        <v>382</v>
      </c>
      <c r="C1243" t="s">
        <v>265</v>
      </c>
      <c r="D1243">
        <v>2018</v>
      </c>
    </row>
    <row r="1244" spans="1:4" x14ac:dyDescent="0.35">
      <c r="A1244" t="s">
        <v>383</v>
      </c>
      <c r="C1244" t="s">
        <v>265</v>
      </c>
      <c r="D1244">
        <v>2018</v>
      </c>
    </row>
    <row r="1245" spans="1:4" x14ac:dyDescent="0.35">
      <c r="A1245" t="s">
        <v>322</v>
      </c>
      <c r="C1245" t="s">
        <v>265</v>
      </c>
      <c r="D1245">
        <v>2018</v>
      </c>
    </row>
    <row r="1246" spans="1:4" x14ac:dyDescent="0.35">
      <c r="A1246" t="s">
        <v>386</v>
      </c>
      <c r="B1246">
        <v>312</v>
      </c>
      <c r="C1246" t="s">
        <v>265</v>
      </c>
      <c r="D1246">
        <v>2018</v>
      </c>
    </row>
    <row r="1247" spans="1:4" x14ac:dyDescent="0.35">
      <c r="A1247" t="s">
        <v>387</v>
      </c>
      <c r="C1247" t="s">
        <v>265</v>
      </c>
      <c r="D1247">
        <v>2018</v>
      </c>
    </row>
    <row r="1248" spans="1:4" x14ac:dyDescent="0.35">
      <c r="A1248" t="s">
        <v>390</v>
      </c>
      <c r="C1248" t="s">
        <v>265</v>
      </c>
      <c r="D1248">
        <v>2018</v>
      </c>
    </row>
    <row r="1249" spans="1:4" x14ac:dyDescent="0.35">
      <c r="A1249" t="s">
        <v>391</v>
      </c>
      <c r="C1249" t="s">
        <v>265</v>
      </c>
      <c r="D1249">
        <v>2018</v>
      </c>
    </row>
    <row r="1250" spans="1:4" x14ac:dyDescent="0.35">
      <c r="A1250" t="s">
        <v>387</v>
      </c>
      <c r="B1250">
        <v>313</v>
      </c>
      <c r="C1250" t="s">
        <v>265</v>
      </c>
      <c r="D1250">
        <v>2018</v>
      </c>
    </row>
    <row r="1251" spans="1:4" x14ac:dyDescent="0.35">
      <c r="A1251" t="s">
        <v>390</v>
      </c>
      <c r="C1251" t="s">
        <v>265</v>
      </c>
      <c r="D1251">
        <v>2018</v>
      </c>
    </row>
    <row r="1252" spans="1:4" x14ac:dyDescent="0.35">
      <c r="A1252" t="s">
        <v>320</v>
      </c>
      <c r="C1252" t="s">
        <v>265</v>
      </c>
      <c r="D1252">
        <v>2018</v>
      </c>
    </row>
    <row r="1253" spans="1:4" x14ac:dyDescent="0.35">
      <c r="A1253" t="s">
        <v>393</v>
      </c>
      <c r="C1253" t="s">
        <v>265</v>
      </c>
      <c r="D1253">
        <v>2018</v>
      </c>
    </row>
    <row r="1254" spans="1:4" x14ac:dyDescent="0.35">
      <c r="A1254" t="s">
        <v>320</v>
      </c>
      <c r="B1254">
        <v>314</v>
      </c>
      <c r="C1254" t="s">
        <v>265</v>
      </c>
      <c r="D1254">
        <v>2018</v>
      </c>
    </row>
    <row r="1255" spans="1:4" x14ac:dyDescent="0.35">
      <c r="A1255" t="s">
        <v>325</v>
      </c>
      <c r="C1255" t="s">
        <v>265</v>
      </c>
      <c r="D1255">
        <v>2018</v>
      </c>
    </row>
    <row r="1256" spans="1:4" x14ac:dyDescent="0.35">
      <c r="A1256" t="s">
        <v>393</v>
      </c>
      <c r="C1256" t="s">
        <v>265</v>
      </c>
      <c r="D1256">
        <v>2018</v>
      </c>
    </row>
    <row r="1257" spans="1:4" x14ac:dyDescent="0.35">
      <c r="A1257" t="s">
        <v>349</v>
      </c>
      <c r="C1257" t="s">
        <v>265</v>
      </c>
      <c r="D1257">
        <v>2018</v>
      </c>
    </row>
    <row r="1258" spans="1:4" x14ac:dyDescent="0.35">
      <c r="A1258" t="s">
        <v>366</v>
      </c>
      <c r="B1258">
        <v>315</v>
      </c>
      <c r="C1258" t="s">
        <v>265</v>
      </c>
      <c r="D1258">
        <v>2018</v>
      </c>
    </row>
    <row r="1259" spans="1:4" x14ac:dyDescent="0.35">
      <c r="A1259" t="s">
        <v>365</v>
      </c>
      <c r="C1259" t="s">
        <v>265</v>
      </c>
      <c r="D1259">
        <v>2018</v>
      </c>
    </row>
    <row r="1260" spans="1:4" x14ac:dyDescent="0.35">
      <c r="A1260" t="s">
        <v>324</v>
      </c>
      <c r="C1260" t="s">
        <v>265</v>
      </c>
      <c r="D1260">
        <v>2018</v>
      </c>
    </row>
    <row r="1261" spans="1:4" x14ac:dyDescent="0.35">
      <c r="A1261" t="s">
        <v>373</v>
      </c>
      <c r="C1261" t="s">
        <v>265</v>
      </c>
      <c r="D1261">
        <v>2018</v>
      </c>
    </row>
    <row r="1262" spans="1:4" x14ac:dyDescent="0.35">
      <c r="A1262" t="s">
        <v>369</v>
      </c>
      <c r="B1262">
        <v>316</v>
      </c>
      <c r="C1262" t="s">
        <v>265</v>
      </c>
      <c r="D1262">
        <v>2018</v>
      </c>
    </row>
    <row r="1263" spans="1:4" x14ac:dyDescent="0.35">
      <c r="A1263" t="s">
        <v>106</v>
      </c>
      <c r="C1263" t="s">
        <v>265</v>
      </c>
      <c r="D1263">
        <v>2018</v>
      </c>
    </row>
    <row r="1264" spans="1:4" x14ac:dyDescent="0.35">
      <c r="A1264" t="s">
        <v>373</v>
      </c>
      <c r="C1264" t="s">
        <v>265</v>
      </c>
      <c r="D1264">
        <v>2018</v>
      </c>
    </row>
    <row r="1265" spans="1:4" x14ac:dyDescent="0.35">
      <c r="A1265" t="s">
        <v>324</v>
      </c>
      <c r="C1265" t="s">
        <v>265</v>
      </c>
      <c r="D1265">
        <v>2018</v>
      </c>
    </row>
    <row r="1266" spans="1:4" x14ac:dyDescent="0.35">
      <c r="A1266" t="s">
        <v>309</v>
      </c>
      <c r="B1266">
        <v>317</v>
      </c>
      <c r="C1266" t="s">
        <v>265</v>
      </c>
      <c r="D1266">
        <v>2018</v>
      </c>
    </row>
    <row r="1267" spans="1:4" x14ac:dyDescent="0.35">
      <c r="A1267" t="s">
        <v>362</v>
      </c>
      <c r="C1267" t="s">
        <v>265</v>
      </c>
      <c r="D1267">
        <v>2018</v>
      </c>
    </row>
    <row r="1268" spans="1:4" x14ac:dyDescent="0.35">
      <c r="A1268" t="s">
        <v>366</v>
      </c>
      <c r="C1268" t="s">
        <v>265</v>
      </c>
      <c r="D1268">
        <v>2018</v>
      </c>
    </row>
    <row r="1269" spans="1:4" x14ac:dyDescent="0.35">
      <c r="A1269" t="s">
        <v>365</v>
      </c>
      <c r="C1269" t="s">
        <v>265</v>
      </c>
      <c r="D1269">
        <v>2018</v>
      </c>
    </row>
    <row r="1270" spans="1:4" x14ac:dyDescent="0.35">
      <c r="A1270" t="s">
        <v>83</v>
      </c>
      <c r="B1270">
        <v>318</v>
      </c>
      <c r="C1270" t="s">
        <v>265</v>
      </c>
      <c r="D1270">
        <v>2018</v>
      </c>
    </row>
    <row r="1271" spans="1:4" x14ac:dyDescent="0.35">
      <c r="A1271" t="s">
        <v>375</v>
      </c>
      <c r="C1271" t="s">
        <v>265</v>
      </c>
      <c r="D1271">
        <v>2018</v>
      </c>
    </row>
    <row r="1272" spans="1:4" x14ac:dyDescent="0.35">
      <c r="A1272" t="s">
        <v>390</v>
      </c>
      <c r="C1272" t="s">
        <v>265</v>
      </c>
      <c r="D1272">
        <v>2018</v>
      </c>
    </row>
    <row r="1273" spans="1:4" x14ac:dyDescent="0.35">
      <c r="A1273" t="s">
        <v>393</v>
      </c>
      <c r="C1273" t="s">
        <v>265</v>
      </c>
      <c r="D1273">
        <v>2018</v>
      </c>
    </row>
    <row r="1274" spans="1:4" x14ac:dyDescent="0.35">
      <c r="A1274" t="s">
        <v>360</v>
      </c>
      <c r="B1274">
        <v>319</v>
      </c>
      <c r="C1274" t="s">
        <v>265</v>
      </c>
      <c r="D1274">
        <v>2018</v>
      </c>
    </row>
    <row r="1275" spans="1:4" x14ac:dyDescent="0.35">
      <c r="A1275" t="s">
        <v>354</v>
      </c>
      <c r="C1275" t="s">
        <v>265</v>
      </c>
      <c r="D1275">
        <v>2018</v>
      </c>
    </row>
    <row r="1276" spans="1:4" x14ac:dyDescent="0.35">
      <c r="A1276" t="s">
        <v>366</v>
      </c>
      <c r="C1276" t="s">
        <v>265</v>
      </c>
      <c r="D1276">
        <v>2018</v>
      </c>
    </row>
    <row r="1277" spans="1:4" x14ac:dyDescent="0.35">
      <c r="A1277" t="s">
        <v>373</v>
      </c>
      <c r="C1277" t="s">
        <v>265</v>
      </c>
      <c r="D1277">
        <v>2018</v>
      </c>
    </row>
    <row r="1278" spans="1:4" x14ac:dyDescent="0.35">
      <c r="A1278" t="s">
        <v>354</v>
      </c>
      <c r="B1278">
        <v>320</v>
      </c>
      <c r="C1278" t="s">
        <v>265</v>
      </c>
      <c r="D1278">
        <v>2018</v>
      </c>
    </row>
    <row r="1279" spans="1:4" x14ac:dyDescent="0.35">
      <c r="A1279" t="s">
        <v>352</v>
      </c>
      <c r="C1279" t="s">
        <v>265</v>
      </c>
      <c r="D1279">
        <v>2018</v>
      </c>
    </row>
    <row r="1280" spans="1:4" x14ac:dyDescent="0.35">
      <c r="A1280" t="s">
        <v>312</v>
      </c>
      <c r="C1280" t="s">
        <v>265</v>
      </c>
      <c r="D1280">
        <v>2018</v>
      </c>
    </row>
    <row r="1281" spans="1:4" x14ac:dyDescent="0.35">
      <c r="A1281" t="s">
        <v>360</v>
      </c>
      <c r="C1281" t="s">
        <v>265</v>
      </c>
      <c r="D1281">
        <v>2018</v>
      </c>
    </row>
    <row r="1282" spans="1:4" x14ac:dyDescent="0.35">
      <c r="A1282" t="s">
        <v>357</v>
      </c>
      <c r="B1282">
        <v>321</v>
      </c>
      <c r="C1282" t="s">
        <v>265</v>
      </c>
      <c r="D1282">
        <v>2018</v>
      </c>
    </row>
    <row r="1283" spans="1:4" x14ac:dyDescent="0.35">
      <c r="A1283" t="s">
        <v>337</v>
      </c>
      <c r="C1283" t="s">
        <v>265</v>
      </c>
      <c r="D1283">
        <v>2018</v>
      </c>
    </row>
    <row r="1284" spans="1:4" x14ac:dyDescent="0.35">
      <c r="A1284" t="s">
        <v>360</v>
      </c>
      <c r="C1284" t="s">
        <v>265</v>
      </c>
      <c r="D1284">
        <v>2018</v>
      </c>
    </row>
    <row r="1285" spans="1:4" x14ac:dyDescent="0.35">
      <c r="A1285" t="s">
        <v>312</v>
      </c>
      <c r="C1285" t="s">
        <v>265</v>
      </c>
      <c r="D1285">
        <v>2018</v>
      </c>
    </row>
    <row r="1286" spans="1:4" x14ac:dyDescent="0.35">
      <c r="A1286" t="s">
        <v>186</v>
      </c>
      <c r="B1286">
        <v>322</v>
      </c>
      <c r="C1286" t="s">
        <v>265</v>
      </c>
      <c r="D1286">
        <v>2018</v>
      </c>
    </row>
    <row r="1287" spans="1:4" x14ac:dyDescent="0.35">
      <c r="A1287" t="s">
        <v>352</v>
      </c>
      <c r="C1287" t="s">
        <v>265</v>
      </c>
      <c r="D1287">
        <v>2018</v>
      </c>
    </row>
    <row r="1288" spans="1:4" x14ac:dyDescent="0.35">
      <c r="A1288" t="s">
        <v>355</v>
      </c>
      <c r="C1288" t="s">
        <v>265</v>
      </c>
      <c r="D1288">
        <v>2018</v>
      </c>
    </row>
    <row r="1289" spans="1:4" x14ac:dyDescent="0.35">
      <c r="A1289" t="s">
        <v>354</v>
      </c>
      <c r="C1289" t="s">
        <v>265</v>
      </c>
      <c r="D1289">
        <v>2018</v>
      </c>
    </row>
    <row r="1290" spans="1:4" x14ac:dyDescent="0.35">
      <c r="A1290" t="s">
        <v>366</v>
      </c>
      <c r="B1290">
        <v>323</v>
      </c>
      <c r="C1290" t="s">
        <v>265</v>
      </c>
      <c r="D1290">
        <v>2018</v>
      </c>
    </row>
    <row r="1291" spans="1:4" x14ac:dyDescent="0.35">
      <c r="A1291" t="s">
        <v>360</v>
      </c>
      <c r="C1291" t="s">
        <v>265</v>
      </c>
      <c r="D1291">
        <v>2018</v>
      </c>
    </row>
    <row r="1292" spans="1:4" x14ac:dyDescent="0.35">
      <c r="A1292" t="s">
        <v>390</v>
      </c>
      <c r="C1292" t="s">
        <v>265</v>
      </c>
      <c r="D1292">
        <v>2018</v>
      </c>
    </row>
    <row r="1293" spans="1:4" x14ac:dyDescent="0.35">
      <c r="A1293" t="s">
        <v>393</v>
      </c>
      <c r="C1293" t="s">
        <v>265</v>
      </c>
      <c r="D1293">
        <v>2018</v>
      </c>
    </row>
    <row r="1294" spans="1:4" x14ac:dyDescent="0.35">
      <c r="A1294" t="s">
        <v>373</v>
      </c>
      <c r="B1294">
        <v>324</v>
      </c>
      <c r="C1294" t="s">
        <v>265</v>
      </c>
      <c r="D1294">
        <v>2018</v>
      </c>
    </row>
    <row r="1295" spans="1:4" x14ac:dyDescent="0.35">
      <c r="A1295" t="s">
        <v>354</v>
      </c>
      <c r="C1295" t="s">
        <v>265</v>
      </c>
      <c r="D1295">
        <v>2018</v>
      </c>
    </row>
    <row r="1296" spans="1:4" x14ac:dyDescent="0.35">
      <c r="A1296" t="s">
        <v>83</v>
      </c>
      <c r="C1296" t="s">
        <v>265</v>
      </c>
      <c r="D1296">
        <v>2018</v>
      </c>
    </row>
    <row r="1297" spans="1:4" x14ac:dyDescent="0.35">
      <c r="A1297" t="s">
        <v>375</v>
      </c>
      <c r="C1297" t="s">
        <v>265</v>
      </c>
      <c r="D1297">
        <v>2018</v>
      </c>
    </row>
    <row r="1298" spans="1:4" x14ac:dyDescent="0.35">
      <c r="A1298" t="s">
        <v>395</v>
      </c>
      <c r="B1298">
        <v>325</v>
      </c>
      <c r="C1298" t="s">
        <v>265</v>
      </c>
      <c r="D1298">
        <v>2018</v>
      </c>
    </row>
    <row r="1299" spans="1:4" x14ac:dyDescent="0.35">
      <c r="A1299" t="s">
        <v>396</v>
      </c>
      <c r="C1299" t="s">
        <v>265</v>
      </c>
      <c r="D1299">
        <v>2018</v>
      </c>
    </row>
    <row r="1300" spans="1:4" x14ac:dyDescent="0.35">
      <c r="A1300" t="s">
        <v>319</v>
      </c>
      <c r="C1300" t="s">
        <v>265</v>
      </c>
      <c r="D1300">
        <v>2018</v>
      </c>
    </row>
    <row r="1301" spans="1:4" x14ac:dyDescent="0.35">
      <c r="A1301" t="s">
        <v>360</v>
      </c>
      <c r="C1301" t="s">
        <v>265</v>
      </c>
      <c r="D1301">
        <v>2018</v>
      </c>
    </row>
    <row r="1302" spans="1:4" x14ac:dyDescent="0.35">
      <c r="A1302" t="s">
        <v>397</v>
      </c>
      <c r="B1302">
        <v>326</v>
      </c>
      <c r="C1302" t="s">
        <v>265</v>
      </c>
      <c r="D1302">
        <v>2018</v>
      </c>
    </row>
    <row r="1303" spans="1:4" x14ac:dyDescent="0.35">
      <c r="A1303" t="s">
        <v>398</v>
      </c>
      <c r="C1303" t="s">
        <v>265</v>
      </c>
      <c r="D1303">
        <v>2018</v>
      </c>
    </row>
    <row r="1304" spans="1:4" x14ac:dyDescent="0.35">
      <c r="A1304" t="s">
        <v>399</v>
      </c>
      <c r="C1304" t="s">
        <v>265</v>
      </c>
      <c r="D1304">
        <v>2018</v>
      </c>
    </row>
    <row r="1305" spans="1:4" x14ac:dyDescent="0.35">
      <c r="A1305" t="s">
        <v>400</v>
      </c>
      <c r="C1305" t="s">
        <v>265</v>
      </c>
      <c r="D1305">
        <v>2018</v>
      </c>
    </row>
    <row r="1306" spans="1:4" x14ac:dyDescent="0.35">
      <c r="A1306" t="s">
        <v>401</v>
      </c>
      <c r="B1306">
        <v>327</v>
      </c>
      <c r="C1306" t="s">
        <v>265</v>
      </c>
      <c r="D1306">
        <v>2018</v>
      </c>
    </row>
    <row r="1307" spans="1:4" x14ac:dyDescent="0.35">
      <c r="A1307" t="s">
        <v>402</v>
      </c>
      <c r="C1307" t="s">
        <v>265</v>
      </c>
      <c r="D1307">
        <v>2018</v>
      </c>
    </row>
    <row r="1308" spans="1:4" x14ac:dyDescent="0.35">
      <c r="A1308" t="s">
        <v>302</v>
      </c>
      <c r="C1308" t="s">
        <v>265</v>
      </c>
      <c r="D1308">
        <v>2018</v>
      </c>
    </row>
    <row r="1309" spans="1:4" x14ac:dyDescent="0.35">
      <c r="A1309" t="s">
        <v>403</v>
      </c>
      <c r="C1309" t="s">
        <v>265</v>
      </c>
      <c r="D1309">
        <v>2018</v>
      </c>
    </row>
    <row r="1310" spans="1:4" x14ac:dyDescent="0.35">
      <c r="A1310" t="s">
        <v>207</v>
      </c>
      <c r="B1310">
        <v>328</v>
      </c>
      <c r="C1310" t="s">
        <v>265</v>
      </c>
      <c r="D1310">
        <v>2018</v>
      </c>
    </row>
    <row r="1311" spans="1:4" x14ac:dyDescent="0.35">
      <c r="A1311" t="s">
        <v>404</v>
      </c>
      <c r="C1311" t="s">
        <v>265</v>
      </c>
      <c r="D1311">
        <v>2018</v>
      </c>
    </row>
    <row r="1312" spans="1:4" x14ac:dyDescent="0.35">
      <c r="A1312" t="s">
        <v>405</v>
      </c>
      <c r="C1312" t="s">
        <v>265</v>
      </c>
      <c r="D1312">
        <v>2018</v>
      </c>
    </row>
    <row r="1313" spans="1:4" x14ac:dyDescent="0.35">
      <c r="A1313" t="s">
        <v>406</v>
      </c>
      <c r="C1313" t="s">
        <v>265</v>
      </c>
      <c r="D1313">
        <v>2018</v>
      </c>
    </row>
    <row r="1314" spans="1:4" x14ac:dyDescent="0.35">
      <c r="A1314" t="s">
        <v>407</v>
      </c>
      <c r="B1314">
        <v>329</v>
      </c>
      <c r="C1314" t="s">
        <v>265</v>
      </c>
      <c r="D1314">
        <v>2018</v>
      </c>
    </row>
    <row r="1315" spans="1:4" x14ac:dyDescent="0.35">
      <c r="A1315" t="s">
        <v>408</v>
      </c>
      <c r="C1315" t="s">
        <v>265</v>
      </c>
      <c r="D1315">
        <v>2018</v>
      </c>
    </row>
    <row r="1316" spans="1:4" x14ac:dyDescent="0.35">
      <c r="A1316" t="s">
        <v>409</v>
      </c>
      <c r="C1316" t="s">
        <v>265</v>
      </c>
      <c r="D1316">
        <v>2018</v>
      </c>
    </row>
    <row r="1317" spans="1:4" x14ac:dyDescent="0.35">
      <c r="A1317" t="s">
        <v>354</v>
      </c>
      <c r="C1317" t="s">
        <v>265</v>
      </c>
      <c r="D1317">
        <v>2018</v>
      </c>
    </row>
    <row r="1318" spans="1:4" x14ac:dyDescent="0.35">
      <c r="A1318" t="s">
        <v>410</v>
      </c>
      <c r="B1318">
        <v>330</v>
      </c>
      <c r="C1318" t="s">
        <v>265</v>
      </c>
      <c r="D1318">
        <v>2018</v>
      </c>
    </row>
    <row r="1319" spans="1:4" x14ac:dyDescent="0.35">
      <c r="A1319" t="s">
        <v>286</v>
      </c>
      <c r="C1319" t="s">
        <v>265</v>
      </c>
      <c r="D1319">
        <v>2018</v>
      </c>
    </row>
    <row r="1320" spans="1:4" x14ac:dyDescent="0.35">
      <c r="A1320" t="s">
        <v>411</v>
      </c>
      <c r="C1320" t="s">
        <v>265</v>
      </c>
      <c r="D1320">
        <v>2018</v>
      </c>
    </row>
    <row r="1321" spans="1:4" x14ac:dyDescent="0.35">
      <c r="A1321" t="s">
        <v>412</v>
      </c>
      <c r="C1321" t="s">
        <v>265</v>
      </c>
      <c r="D1321">
        <v>2018</v>
      </c>
    </row>
    <row r="1322" spans="1:4" x14ac:dyDescent="0.35">
      <c r="A1322" t="s">
        <v>323</v>
      </c>
      <c r="B1322">
        <v>331</v>
      </c>
      <c r="C1322" t="s">
        <v>265</v>
      </c>
      <c r="D1322">
        <v>2018</v>
      </c>
    </row>
    <row r="1323" spans="1:4" x14ac:dyDescent="0.35">
      <c r="A1323" t="s">
        <v>413</v>
      </c>
      <c r="C1323" t="s">
        <v>265</v>
      </c>
      <c r="D1323">
        <v>2018</v>
      </c>
    </row>
    <row r="1324" spans="1:4" x14ac:dyDescent="0.35">
      <c r="A1324" t="s">
        <v>414</v>
      </c>
      <c r="C1324" t="s">
        <v>265</v>
      </c>
      <c r="D1324">
        <v>2018</v>
      </c>
    </row>
    <row r="1325" spans="1:4" x14ac:dyDescent="0.35">
      <c r="A1325" t="s">
        <v>317</v>
      </c>
      <c r="C1325" t="s">
        <v>265</v>
      </c>
      <c r="D1325">
        <v>2018</v>
      </c>
    </row>
    <row r="1326" spans="1:4" x14ac:dyDescent="0.35">
      <c r="A1326" t="s">
        <v>415</v>
      </c>
      <c r="B1326">
        <v>332</v>
      </c>
      <c r="C1326" t="s">
        <v>265</v>
      </c>
      <c r="D1326">
        <v>2018</v>
      </c>
    </row>
    <row r="1327" spans="1:4" x14ac:dyDescent="0.35">
      <c r="A1327" t="s">
        <v>140</v>
      </c>
      <c r="C1327" t="s">
        <v>265</v>
      </c>
      <c r="D1327">
        <v>2018</v>
      </c>
    </row>
    <row r="1328" spans="1:4" x14ac:dyDescent="0.35">
      <c r="A1328" t="s">
        <v>416</v>
      </c>
      <c r="C1328" t="s">
        <v>265</v>
      </c>
      <c r="D1328">
        <v>2018</v>
      </c>
    </row>
    <row r="1329" spans="1:4" x14ac:dyDescent="0.35">
      <c r="A1329" t="s">
        <v>83</v>
      </c>
      <c r="C1329" t="s">
        <v>265</v>
      </c>
      <c r="D1329">
        <v>2018</v>
      </c>
    </row>
    <row r="1330" spans="1:4" x14ac:dyDescent="0.35">
      <c r="A1330" t="s">
        <v>417</v>
      </c>
      <c r="B1330">
        <v>333</v>
      </c>
      <c r="C1330" t="s">
        <v>265</v>
      </c>
      <c r="D1330">
        <v>2018</v>
      </c>
    </row>
    <row r="1331" spans="1:4" x14ac:dyDescent="0.35">
      <c r="A1331" t="s">
        <v>135</v>
      </c>
      <c r="C1331" t="s">
        <v>265</v>
      </c>
      <c r="D1331">
        <v>2018</v>
      </c>
    </row>
    <row r="1332" spans="1:4" x14ac:dyDescent="0.35">
      <c r="A1332" t="s">
        <v>418</v>
      </c>
      <c r="C1332" t="s">
        <v>265</v>
      </c>
      <c r="D1332">
        <v>2018</v>
      </c>
    </row>
    <row r="1333" spans="1:4" x14ac:dyDescent="0.35">
      <c r="A1333" t="s">
        <v>373</v>
      </c>
      <c r="C1333" t="s">
        <v>265</v>
      </c>
      <c r="D1333">
        <v>2018</v>
      </c>
    </row>
    <row r="1334" spans="1:4" x14ac:dyDescent="0.35">
      <c r="A1334" t="s">
        <v>419</v>
      </c>
      <c r="B1334">
        <v>334</v>
      </c>
      <c r="C1334" t="s">
        <v>265</v>
      </c>
      <c r="D1334">
        <v>2018</v>
      </c>
    </row>
    <row r="1335" spans="1:4" x14ac:dyDescent="0.35">
      <c r="A1335" t="s">
        <v>420</v>
      </c>
      <c r="C1335" t="s">
        <v>265</v>
      </c>
      <c r="D1335">
        <v>2018</v>
      </c>
    </row>
    <row r="1336" spans="1:4" x14ac:dyDescent="0.35">
      <c r="A1336" t="s">
        <v>260</v>
      </c>
      <c r="C1336" t="s">
        <v>265</v>
      </c>
      <c r="D1336">
        <v>2018</v>
      </c>
    </row>
    <row r="1337" spans="1:4" x14ac:dyDescent="0.35">
      <c r="A1337" t="s">
        <v>421</v>
      </c>
      <c r="C1337" t="s">
        <v>265</v>
      </c>
      <c r="D1337">
        <v>2018</v>
      </c>
    </row>
    <row r="1338" spans="1:4" x14ac:dyDescent="0.35">
      <c r="A1338" t="s">
        <v>422</v>
      </c>
      <c r="B1338">
        <v>335</v>
      </c>
      <c r="C1338" t="s">
        <v>265</v>
      </c>
      <c r="D1338">
        <v>2018</v>
      </c>
    </row>
    <row r="1339" spans="1:4" x14ac:dyDescent="0.35">
      <c r="A1339" t="s">
        <v>423</v>
      </c>
      <c r="C1339" t="s">
        <v>265</v>
      </c>
      <c r="D1339">
        <v>2018</v>
      </c>
    </row>
    <row r="1340" spans="1:4" x14ac:dyDescent="0.35">
      <c r="A1340" t="s">
        <v>424</v>
      </c>
      <c r="C1340" t="s">
        <v>265</v>
      </c>
      <c r="D1340">
        <v>2018</v>
      </c>
    </row>
    <row r="1341" spans="1:4" x14ac:dyDescent="0.35">
      <c r="A1341" t="s">
        <v>425</v>
      </c>
      <c r="C1341" t="s">
        <v>265</v>
      </c>
      <c r="D1341">
        <v>2018</v>
      </c>
    </row>
    <row r="1342" spans="1:4" x14ac:dyDescent="0.35">
      <c r="A1342" t="s">
        <v>426</v>
      </c>
      <c r="B1342">
        <v>336</v>
      </c>
      <c r="C1342" t="s">
        <v>265</v>
      </c>
      <c r="D1342">
        <v>2018</v>
      </c>
    </row>
    <row r="1343" spans="1:4" x14ac:dyDescent="0.35">
      <c r="A1343" t="s">
        <v>314</v>
      </c>
      <c r="C1343" t="s">
        <v>265</v>
      </c>
      <c r="D1343">
        <v>2018</v>
      </c>
    </row>
    <row r="1344" spans="1:4" x14ac:dyDescent="0.35">
      <c r="A1344" t="s">
        <v>427</v>
      </c>
      <c r="C1344" t="s">
        <v>265</v>
      </c>
      <c r="D1344">
        <v>2018</v>
      </c>
    </row>
    <row r="1345" spans="1:4" x14ac:dyDescent="0.35">
      <c r="A1345" t="s">
        <v>428</v>
      </c>
      <c r="C1345" t="s">
        <v>265</v>
      </c>
      <c r="D1345">
        <v>2018</v>
      </c>
    </row>
    <row r="1346" spans="1:4" x14ac:dyDescent="0.35">
      <c r="A1346" t="s">
        <v>429</v>
      </c>
      <c r="B1346">
        <v>337</v>
      </c>
      <c r="C1346" t="s">
        <v>265</v>
      </c>
      <c r="D1346">
        <v>2018</v>
      </c>
    </row>
    <row r="1347" spans="1:4" x14ac:dyDescent="0.35">
      <c r="A1347" t="s">
        <v>311</v>
      </c>
      <c r="C1347" t="s">
        <v>265</v>
      </c>
      <c r="D1347">
        <v>2018</v>
      </c>
    </row>
    <row r="1348" spans="1:4" x14ac:dyDescent="0.35">
      <c r="A1348" t="s">
        <v>430</v>
      </c>
      <c r="C1348" t="s">
        <v>265</v>
      </c>
      <c r="D1348">
        <v>2018</v>
      </c>
    </row>
    <row r="1349" spans="1:4" x14ac:dyDescent="0.35">
      <c r="A1349" t="s">
        <v>327</v>
      </c>
      <c r="C1349" t="s">
        <v>265</v>
      </c>
      <c r="D1349">
        <v>2018</v>
      </c>
    </row>
    <row r="1350" spans="1:4" x14ac:dyDescent="0.35">
      <c r="A1350" t="s">
        <v>284</v>
      </c>
      <c r="B1350">
        <v>338</v>
      </c>
      <c r="C1350" t="s">
        <v>265</v>
      </c>
      <c r="D1350">
        <v>2018</v>
      </c>
    </row>
    <row r="1351" spans="1:4" x14ac:dyDescent="0.35">
      <c r="A1351" t="s">
        <v>431</v>
      </c>
      <c r="C1351" t="s">
        <v>265</v>
      </c>
      <c r="D1351">
        <v>2018</v>
      </c>
    </row>
    <row r="1352" spans="1:4" x14ac:dyDescent="0.35">
      <c r="A1352" t="s">
        <v>432</v>
      </c>
      <c r="C1352" t="s">
        <v>265</v>
      </c>
      <c r="D1352">
        <v>2018</v>
      </c>
    </row>
    <row r="1353" spans="1:4" x14ac:dyDescent="0.35">
      <c r="A1353" t="s">
        <v>433</v>
      </c>
      <c r="C1353" t="s">
        <v>265</v>
      </c>
      <c r="D1353">
        <v>2018</v>
      </c>
    </row>
    <row r="1354" spans="1:4" x14ac:dyDescent="0.35">
      <c r="A1354" t="s">
        <v>434</v>
      </c>
      <c r="B1354">
        <v>339</v>
      </c>
      <c r="C1354" t="s">
        <v>265</v>
      </c>
      <c r="D1354">
        <v>2018</v>
      </c>
    </row>
    <row r="1355" spans="1:4" x14ac:dyDescent="0.35">
      <c r="A1355" t="s">
        <v>435</v>
      </c>
      <c r="C1355" t="s">
        <v>265</v>
      </c>
      <c r="D1355">
        <v>2018</v>
      </c>
    </row>
    <row r="1356" spans="1:4" x14ac:dyDescent="0.35">
      <c r="A1356" t="s">
        <v>436</v>
      </c>
      <c r="C1356" t="s">
        <v>265</v>
      </c>
      <c r="D1356">
        <v>2018</v>
      </c>
    </row>
    <row r="1357" spans="1:4" x14ac:dyDescent="0.35">
      <c r="A1357" t="s">
        <v>340</v>
      </c>
      <c r="C1357" t="s">
        <v>265</v>
      </c>
      <c r="D1357">
        <v>2018</v>
      </c>
    </row>
    <row r="1358" spans="1:4" x14ac:dyDescent="0.35">
      <c r="A1358" t="s">
        <v>267</v>
      </c>
      <c r="B1358">
        <v>340</v>
      </c>
      <c r="C1358" t="s">
        <v>265</v>
      </c>
      <c r="D1358">
        <v>2018</v>
      </c>
    </row>
    <row r="1359" spans="1:4" x14ac:dyDescent="0.35">
      <c r="A1359" t="s">
        <v>437</v>
      </c>
      <c r="C1359" t="s">
        <v>265</v>
      </c>
      <c r="D1359">
        <v>2018</v>
      </c>
    </row>
    <row r="1360" spans="1:4" x14ac:dyDescent="0.35">
      <c r="A1360" t="s">
        <v>438</v>
      </c>
      <c r="C1360" t="s">
        <v>265</v>
      </c>
      <c r="D1360">
        <v>2018</v>
      </c>
    </row>
    <row r="1361" spans="1:4" x14ac:dyDescent="0.35">
      <c r="A1361" t="s">
        <v>375</v>
      </c>
      <c r="C1361" t="s">
        <v>265</v>
      </c>
      <c r="D1361">
        <v>2018</v>
      </c>
    </row>
    <row r="1362" spans="1:4" x14ac:dyDescent="0.35">
      <c r="A1362" t="s">
        <v>395</v>
      </c>
      <c r="B1362">
        <v>341</v>
      </c>
      <c r="C1362" t="s">
        <v>265</v>
      </c>
      <c r="D1362">
        <v>2018</v>
      </c>
    </row>
    <row r="1363" spans="1:4" x14ac:dyDescent="0.35">
      <c r="A1363" t="s">
        <v>397</v>
      </c>
      <c r="C1363" t="s">
        <v>265</v>
      </c>
      <c r="D1363">
        <v>2018</v>
      </c>
    </row>
    <row r="1364" spans="1:4" x14ac:dyDescent="0.35">
      <c r="A1364" t="s">
        <v>401</v>
      </c>
      <c r="C1364" t="s">
        <v>265</v>
      </c>
      <c r="D1364">
        <v>2018</v>
      </c>
    </row>
    <row r="1365" spans="1:4" x14ac:dyDescent="0.35">
      <c r="A1365" t="s">
        <v>302</v>
      </c>
      <c r="C1365" t="s">
        <v>265</v>
      </c>
      <c r="D1365">
        <v>2018</v>
      </c>
    </row>
    <row r="1366" spans="1:4" x14ac:dyDescent="0.35">
      <c r="A1366" t="s">
        <v>395</v>
      </c>
      <c r="B1366">
        <v>342</v>
      </c>
      <c r="C1366" t="s">
        <v>265</v>
      </c>
      <c r="D1366">
        <v>2018</v>
      </c>
    </row>
    <row r="1367" spans="1:4" x14ac:dyDescent="0.35">
      <c r="A1367" t="s">
        <v>396</v>
      </c>
      <c r="C1367" t="s">
        <v>265</v>
      </c>
      <c r="D1367">
        <v>2018</v>
      </c>
    </row>
    <row r="1368" spans="1:4" x14ac:dyDescent="0.35">
      <c r="A1368" t="s">
        <v>397</v>
      </c>
      <c r="C1368" t="s">
        <v>265</v>
      </c>
      <c r="D1368">
        <v>2018</v>
      </c>
    </row>
    <row r="1369" spans="1:4" x14ac:dyDescent="0.35">
      <c r="A1369" t="s">
        <v>398</v>
      </c>
      <c r="C1369" t="s">
        <v>265</v>
      </c>
      <c r="D1369">
        <v>2018</v>
      </c>
    </row>
    <row r="1370" spans="1:4" x14ac:dyDescent="0.35">
      <c r="A1370" t="s">
        <v>401</v>
      </c>
      <c r="B1370">
        <v>343</v>
      </c>
      <c r="C1370" t="s">
        <v>265</v>
      </c>
      <c r="D1370">
        <v>2018</v>
      </c>
    </row>
    <row r="1371" spans="1:4" x14ac:dyDescent="0.35">
      <c r="A1371" t="s">
        <v>302</v>
      </c>
      <c r="C1371" t="s">
        <v>265</v>
      </c>
      <c r="D1371">
        <v>2018</v>
      </c>
    </row>
    <row r="1372" spans="1:4" x14ac:dyDescent="0.35">
      <c r="A1372" t="s">
        <v>207</v>
      </c>
      <c r="C1372" t="s">
        <v>265</v>
      </c>
      <c r="D1372">
        <v>2018</v>
      </c>
    </row>
    <row r="1373" spans="1:4" x14ac:dyDescent="0.35">
      <c r="A1373" t="s">
        <v>405</v>
      </c>
      <c r="C1373" t="s">
        <v>265</v>
      </c>
      <c r="D1373">
        <v>2018</v>
      </c>
    </row>
    <row r="1374" spans="1:4" x14ac:dyDescent="0.35">
      <c r="A1374" t="s">
        <v>407</v>
      </c>
      <c r="B1374">
        <v>344</v>
      </c>
      <c r="C1374" t="s">
        <v>265</v>
      </c>
      <c r="D1374">
        <v>2018</v>
      </c>
    </row>
    <row r="1375" spans="1:4" x14ac:dyDescent="0.35">
      <c r="A1375" t="s">
        <v>409</v>
      </c>
      <c r="C1375" t="s">
        <v>265</v>
      </c>
      <c r="D1375">
        <v>2018</v>
      </c>
    </row>
    <row r="1376" spans="1:4" x14ac:dyDescent="0.35">
      <c r="A1376" t="s">
        <v>286</v>
      </c>
      <c r="C1376" t="s">
        <v>265</v>
      </c>
      <c r="D1376">
        <v>2018</v>
      </c>
    </row>
    <row r="1377" spans="1:4" x14ac:dyDescent="0.35">
      <c r="A1377" t="s">
        <v>412</v>
      </c>
      <c r="C1377" t="s">
        <v>265</v>
      </c>
      <c r="D1377">
        <v>2018</v>
      </c>
    </row>
    <row r="1378" spans="1:4" x14ac:dyDescent="0.35">
      <c r="A1378" t="s">
        <v>286</v>
      </c>
      <c r="B1378">
        <v>345</v>
      </c>
      <c r="C1378" t="s">
        <v>265</v>
      </c>
      <c r="D1378">
        <v>2018</v>
      </c>
    </row>
    <row r="1379" spans="1:4" x14ac:dyDescent="0.35">
      <c r="A1379" t="s">
        <v>412</v>
      </c>
      <c r="C1379" t="s">
        <v>265</v>
      </c>
      <c r="D1379">
        <v>2018</v>
      </c>
    </row>
    <row r="1380" spans="1:4" x14ac:dyDescent="0.35">
      <c r="A1380" t="s">
        <v>415</v>
      </c>
      <c r="C1380" t="s">
        <v>265</v>
      </c>
      <c r="D1380">
        <v>2018</v>
      </c>
    </row>
    <row r="1381" spans="1:4" x14ac:dyDescent="0.35">
      <c r="A1381" t="s">
        <v>140</v>
      </c>
      <c r="C1381" t="s">
        <v>265</v>
      </c>
      <c r="D1381">
        <v>2018</v>
      </c>
    </row>
    <row r="1382" spans="1:4" x14ac:dyDescent="0.35">
      <c r="A1382" t="s">
        <v>414</v>
      </c>
      <c r="B1382">
        <v>346</v>
      </c>
      <c r="C1382" t="s">
        <v>265</v>
      </c>
      <c r="D1382">
        <v>2018</v>
      </c>
    </row>
    <row r="1383" spans="1:4" x14ac:dyDescent="0.35">
      <c r="A1383" t="s">
        <v>323</v>
      </c>
      <c r="C1383" t="s">
        <v>265</v>
      </c>
      <c r="D1383">
        <v>2018</v>
      </c>
    </row>
    <row r="1384" spans="1:4" x14ac:dyDescent="0.35">
      <c r="A1384" t="s">
        <v>415</v>
      </c>
      <c r="C1384" t="s">
        <v>265</v>
      </c>
      <c r="D1384">
        <v>2018</v>
      </c>
    </row>
    <row r="1385" spans="1:4" x14ac:dyDescent="0.35">
      <c r="A1385" t="s">
        <v>140</v>
      </c>
      <c r="C1385" t="s">
        <v>265</v>
      </c>
      <c r="D1385">
        <v>2018</v>
      </c>
    </row>
    <row r="1386" spans="1:4" x14ac:dyDescent="0.35">
      <c r="A1386" t="s">
        <v>135</v>
      </c>
      <c r="B1386">
        <v>347</v>
      </c>
      <c r="C1386" t="s">
        <v>265</v>
      </c>
      <c r="D1386">
        <v>2018</v>
      </c>
    </row>
    <row r="1387" spans="1:4" x14ac:dyDescent="0.35">
      <c r="A1387" t="s">
        <v>417</v>
      </c>
      <c r="C1387" t="s">
        <v>265</v>
      </c>
      <c r="D1387">
        <v>2018</v>
      </c>
    </row>
    <row r="1388" spans="1:4" x14ac:dyDescent="0.35">
      <c r="A1388" t="s">
        <v>260</v>
      </c>
      <c r="C1388" t="s">
        <v>265</v>
      </c>
      <c r="D1388">
        <v>2018</v>
      </c>
    </row>
    <row r="1389" spans="1:4" x14ac:dyDescent="0.35">
      <c r="A1389" t="s">
        <v>420</v>
      </c>
      <c r="C1389" t="s">
        <v>265</v>
      </c>
      <c r="D1389">
        <v>2018</v>
      </c>
    </row>
    <row r="1390" spans="1:4" x14ac:dyDescent="0.35">
      <c r="A1390" t="s">
        <v>135</v>
      </c>
      <c r="B1390">
        <v>348</v>
      </c>
      <c r="C1390" t="s">
        <v>265</v>
      </c>
      <c r="D1390">
        <v>2018</v>
      </c>
    </row>
    <row r="1391" spans="1:4" x14ac:dyDescent="0.35">
      <c r="A1391" t="s">
        <v>260</v>
      </c>
      <c r="C1391" t="s">
        <v>265</v>
      </c>
      <c r="D1391">
        <v>2018</v>
      </c>
    </row>
    <row r="1392" spans="1:4" x14ac:dyDescent="0.35">
      <c r="A1392" t="s">
        <v>314</v>
      </c>
      <c r="C1392" t="s">
        <v>265</v>
      </c>
      <c r="D1392">
        <v>2018</v>
      </c>
    </row>
    <row r="1393" spans="1:4" x14ac:dyDescent="0.35">
      <c r="A1393" t="s">
        <v>422</v>
      </c>
      <c r="C1393" t="s">
        <v>265</v>
      </c>
      <c r="D1393">
        <v>2018</v>
      </c>
    </row>
    <row r="1394" spans="1:4" x14ac:dyDescent="0.35">
      <c r="A1394" t="s">
        <v>422</v>
      </c>
      <c r="B1394">
        <v>349</v>
      </c>
      <c r="C1394" t="s">
        <v>265</v>
      </c>
      <c r="D1394">
        <v>2018</v>
      </c>
    </row>
    <row r="1395" spans="1:4" x14ac:dyDescent="0.35">
      <c r="A1395" t="s">
        <v>425</v>
      </c>
      <c r="C1395" t="s">
        <v>265</v>
      </c>
      <c r="D1395">
        <v>2018</v>
      </c>
    </row>
    <row r="1396" spans="1:4" x14ac:dyDescent="0.35">
      <c r="A1396" t="s">
        <v>426</v>
      </c>
      <c r="C1396" t="s">
        <v>265</v>
      </c>
      <c r="D1396">
        <v>2018</v>
      </c>
    </row>
    <row r="1397" spans="1:4" x14ac:dyDescent="0.35">
      <c r="A1397" t="s">
        <v>314</v>
      </c>
      <c r="C1397" t="s">
        <v>265</v>
      </c>
      <c r="D1397">
        <v>2018</v>
      </c>
    </row>
    <row r="1398" spans="1:4" x14ac:dyDescent="0.35">
      <c r="A1398" t="s">
        <v>429</v>
      </c>
      <c r="B1398">
        <v>350</v>
      </c>
      <c r="C1398" t="s">
        <v>265</v>
      </c>
      <c r="D1398">
        <v>2018</v>
      </c>
    </row>
    <row r="1399" spans="1:4" x14ac:dyDescent="0.35">
      <c r="A1399" t="s">
        <v>430</v>
      </c>
      <c r="C1399" t="s">
        <v>265</v>
      </c>
      <c r="D1399">
        <v>2018</v>
      </c>
    </row>
    <row r="1400" spans="1:4" x14ac:dyDescent="0.35">
      <c r="A1400" t="s">
        <v>284</v>
      </c>
      <c r="C1400" t="s">
        <v>265</v>
      </c>
      <c r="D1400">
        <v>2018</v>
      </c>
    </row>
    <row r="1401" spans="1:4" x14ac:dyDescent="0.35">
      <c r="A1401" t="s">
        <v>431</v>
      </c>
      <c r="C1401" t="s">
        <v>265</v>
      </c>
      <c r="D1401">
        <v>2018</v>
      </c>
    </row>
    <row r="1402" spans="1:4" x14ac:dyDescent="0.35">
      <c r="A1402" t="s">
        <v>434</v>
      </c>
      <c r="B1402">
        <v>351</v>
      </c>
      <c r="C1402" t="s">
        <v>265</v>
      </c>
      <c r="D1402">
        <v>2018</v>
      </c>
    </row>
    <row r="1403" spans="1:4" x14ac:dyDescent="0.35">
      <c r="A1403" t="s">
        <v>436</v>
      </c>
      <c r="C1403" t="s">
        <v>265</v>
      </c>
      <c r="D1403">
        <v>2018</v>
      </c>
    </row>
    <row r="1404" spans="1:4" x14ac:dyDescent="0.35">
      <c r="A1404" t="s">
        <v>267</v>
      </c>
      <c r="C1404" t="s">
        <v>265</v>
      </c>
      <c r="D1404">
        <v>2018</v>
      </c>
    </row>
    <row r="1405" spans="1:4" x14ac:dyDescent="0.35">
      <c r="A1405" t="s">
        <v>437</v>
      </c>
      <c r="C1405" t="s">
        <v>265</v>
      </c>
      <c r="D1405">
        <v>2018</v>
      </c>
    </row>
    <row r="1406" spans="1:4" x14ac:dyDescent="0.35">
      <c r="A1406" t="s">
        <v>284</v>
      </c>
      <c r="B1406">
        <v>352</v>
      </c>
      <c r="C1406" t="s">
        <v>265</v>
      </c>
      <c r="D1406">
        <v>2018</v>
      </c>
    </row>
    <row r="1407" spans="1:4" x14ac:dyDescent="0.35">
      <c r="A1407" t="s">
        <v>429</v>
      </c>
      <c r="C1407" t="s">
        <v>265</v>
      </c>
      <c r="D1407">
        <v>2018</v>
      </c>
    </row>
    <row r="1408" spans="1:4" x14ac:dyDescent="0.35">
      <c r="A1408" t="s">
        <v>267</v>
      </c>
      <c r="C1408" t="s">
        <v>265</v>
      </c>
      <c r="D1408">
        <v>2018</v>
      </c>
    </row>
    <row r="1409" spans="1:4" x14ac:dyDescent="0.35">
      <c r="A1409" t="s">
        <v>434</v>
      </c>
      <c r="C1409" t="s">
        <v>265</v>
      </c>
      <c r="D1409">
        <v>2018</v>
      </c>
    </row>
    <row r="1410" spans="1:4" x14ac:dyDescent="0.35">
      <c r="A1410" t="s">
        <v>397</v>
      </c>
      <c r="B1410">
        <v>353</v>
      </c>
      <c r="C1410" t="s">
        <v>265</v>
      </c>
      <c r="D1410">
        <v>2018</v>
      </c>
    </row>
    <row r="1411" spans="1:4" x14ac:dyDescent="0.35">
      <c r="A1411" t="s">
        <v>302</v>
      </c>
      <c r="C1411" t="s">
        <v>265</v>
      </c>
      <c r="D1411">
        <v>2018</v>
      </c>
    </row>
    <row r="1412" spans="1:4" x14ac:dyDescent="0.35">
      <c r="A1412" t="s">
        <v>286</v>
      </c>
      <c r="C1412" t="s">
        <v>265</v>
      </c>
      <c r="D1412">
        <v>2018</v>
      </c>
    </row>
    <row r="1413" spans="1:4" x14ac:dyDescent="0.35">
      <c r="A1413" t="s">
        <v>415</v>
      </c>
      <c r="C1413" t="s">
        <v>265</v>
      </c>
      <c r="D1413">
        <v>2018</v>
      </c>
    </row>
    <row r="1414" spans="1:4" x14ac:dyDescent="0.35">
      <c r="A1414" t="s">
        <v>302</v>
      </c>
      <c r="B1414">
        <v>354</v>
      </c>
      <c r="C1414" t="s">
        <v>265</v>
      </c>
      <c r="D1414">
        <v>2018</v>
      </c>
    </row>
    <row r="1415" spans="1:4" x14ac:dyDescent="0.35">
      <c r="A1415" t="s">
        <v>286</v>
      </c>
      <c r="C1415" t="s">
        <v>265</v>
      </c>
      <c r="D1415">
        <v>2018</v>
      </c>
    </row>
    <row r="1416" spans="1:4" x14ac:dyDescent="0.35">
      <c r="A1416" t="s">
        <v>284</v>
      </c>
      <c r="C1416" t="s">
        <v>265</v>
      </c>
      <c r="D1416">
        <v>2018</v>
      </c>
    </row>
    <row r="1417" spans="1:4" x14ac:dyDescent="0.35">
      <c r="A1417" t="s">
        <v>135</v>
      </c>
      <c r="C1417" t="s">
        <v>265</v>
      </c>
      <c r="D1417">
        <v>2018</v>
      </c>
    </row>
    <row r="1418" spans="1:4" x14ac:dyDescent="0.35">
      <c r="A1418" t="s">
        <v>397</v>
      </c>
      <c r="B1418">
        <v>355</v>
      </c>
      <c r="C1418" t="s">
        <v>265</v>
      </c>
      <c r="D1418">
        <v>2018</v>
      </c>
    </row>
    <row r="1419" spans="1:4" x14ac:dyDescent="0.35">
      <c r="A1419" t="s">
        <v>415</v>
      </c>
      <c r="C1419" t="s">
        <v>265</v>
      </c>
      <c r="D1419">
        <v>2018</v>
      </c>
    </row>
    <row r="1420" spans="1:4" x14ac:dyDescent="0.35">
      <c r="A1420" t="s">
        <v>267</v>
      </c>
      <c r="C1420" t="s">
        <v>265</v>
      </c>
      <c r="D1420">
        <v>2018</v>
      </c>
    </row>
    <row r="1421" spans="1:4" x14ac:dyDescent="0.35">
      <c r="A1421" t="s">
        <v>422</v>
      </c>
      <c r="C1421" t="s">
        <v>265</v>
      </c>
      <c r="D1421">
        <v>2018</v>
      </c>
    </row>
    <row r="1422" spans="1:4" x14ac:dyDescent="0.35">
      <c r="A1422" t="s">
        <v>135</v>
      </c>
      <c r="B1422">
        <v>356</v>
      </c>
      <c r="C1422" t="s">
        <v>265</v>
      </c>
      <c r="D1422">
        <v>2018</v>
      </c>
    </row>
    <row r="1423" spans="1:4" x14ac:dyDescent="0.35">
      <c r="A1423" t="s">
        <v>422</v>
      </c>
      <c r="C1423" t="s">
        <v>265</v>
      </c>
      <c r="D1423">
        <v>2018</v>
      </c>
    </row>
    <row r="1424" spans="1:4" x14ac:dyDescent="0.35">
      <c r="A1424" t="s">
        <v>267</v>
      </c>
      <c r="C1424" t="s">
        <v>265</v>
      </c>
      <c r="D1424">
        <v>2018</v>
      </c>
    </row>
    <row r="1425" spans="1:4" x14ac:dyDescent="0.35">
      <c r="A1425" t="s">
        <v>284</v>
      </c>
      <c r="C1425" t="s">
        <v>265</v>
      </c>
      <c r="D1425">
        <v>2018</v>
      </c>
    </row>
    <row r="1426" spans="1:4" x14ac:dyDescent="0.35">
      <c r="A1426" t="s">
        <v>3</v>
      </c>
      <c r="B1426">
        <v>357</v>
      </c>
      <c r="C1426" t="s">
        <v>5</v>
      </c>
      <c r="D1426">
        <v>2018</v>
      </c>
    </row>
    <row r="1427" spans="1:4" x14ac:dyDescent="0.35">
      <c r="A1427" t="s">
        <v>4</v>
      </c>
      <c r="C1427" t="s">
        <v>5</v>
      </c>
      <c r="D1427">
        <v>2018</v>
      </c>
    </row>
    <row r="1428" spans="1:4" x14ac:dyDescent="0.35">
      <c r="A1428" t="s">
        <v>6</v>
      </c>
      <c r="C1428" t="s">
        <v>5</v>
      </c>
      <c r="D1428">
        <v>2018</v>
      </c>
    </row>
    <row r="1429" spans="1:4" x14ac:dyDescent="0.35">
      <c r="A1429" t="s">
        <v>7</v>
      </c>
      <c r="C1429" t="s">
        <v>5</v>
      </c>
      <c r="D1429">
        <v>2018</v>
      </c>
    </row>
    <row r="1430" spans="1:4" x14ac:dyDescent="0.35">
      <c r="A1430" t="s">
        <v>8</v>
      </c>
      <c r="B1430">
        <v>358</v>
      </c>
      <c r="C1430" t="s">
        <v>5</v>
      </c>
      <c r="D1430">
        <v>2018</v>
      </c>
    </row>
    <row r="1431" spans="1:4" x14ac:dyDescent="0.35">
      <c r="A1431" t="s">
        <v>9</v>
      </c>
      <c r="C1431" t="s">
        <v>5</v>
      </c>
      <c r="D1431">
        <v>2018</v>
      </c>
    </row>
    <row r="1432" spans="1:4" x14ac:dyDescent="0.35">
      <c r="A1432" t="s">
        <v>10</v>
      </c>
      <c r="C1432" t="s">
        <v>5</v>
      </c>
      <c r="D1432">
        <v>2018</v>
      </c>
    </row>
    <row r="1433" spans="1:4" x14ac:dyDescent="0.35">
      <c r="A1433" t="s">
        <v>11</v>
      </c>
      <c r="C1433" t="s">
        <v>5</v>
      </c>
      <c r="D1433">
        <v>2018</v>
      </c>
    </row>
    <row r="1434" spans="1:4" x14ac:dyDescent="0.35">
      <c r="A1434" t="s">
        <v>12</v>
      </c>
      <c r="B1434">
        <v>359</v>
      </c>
      <c r="C1434" t="s">
        <v>5</v>
      </c>
      <c r="D1434">
        <v>2018</v>
      </c>
    </row>
    <row r="1435" spans="1:4" x14ac:dyDescent="0.35">
      <c r="A1435" t="s">
        <v>13</v>
      </c>
      <c r="C1435" t="s">
        <v>5</v>
      </c>
      <c r="D1435">
        <v>2018</v>
      </c>
    </row>
    <row r="1436" spans="1:4" x14ac:dyDescent="0.35">
      <c r="A1436" t="s">
        <v>14</v>
      </c>
      <c r="C1436" t="s">
        <v>5</v>
      </c>
      <c r="D1436">
        <v>2018</v>
      </c>
    </row>
    <row r="1437" spans="1:4" x14ac:dyDescent="0.35">
      <c r="A1437" t="s">
        <v>15</v>
      </c>
      <c r="C1437" t="s">
        <v>5</v>
      </c>
      <c r="D1437">
        <v>2018</v>
      </c>
    </row>
    <row r="1438" spans="1:4" x14ac:dyDescent="0.35">
      <c r="A1438" t="s">
        <v>16</v>
      </c>
      <c r="B1438">
        <v>360</v>
      </c>
      <c r="C1438" t="s">
        <v>5</v>
      </c>
      <c r="D1438">
        <v>2018</v>
      </c>
    </row>
    <row r="1439" spans="1:4" x14ac:dyDescent="0.35">
      <c r="A1439" t="s">
        <v>17</v>
      </c>
      <c r="C1439" t="s">
        <v>5</v>
      </c>
      <c r="D1439">
        <v>2018</v>
      </c>
    </row>
    <row r="1440" spans="1:4" x14ac:dyDescent="0.35">
      <c r="A1440" t="s">
        <v>18</v>
      </c>
      <c r="C1440" t="s">
        <v>5</v>
      </c>
      <c r="D1440">
        <v>2018</v>
      </c>
    </row>
    <row r="1441" spans="1:4" x14ac:dyDescent="0.35">
      <c r="A1441" t="s">
        <v>19</v>
      </c>
      <c r="C1441" t="s">
        <v>5</v>
      </c>
      <c r="D1441">
        <v>2018</v>
      </c>
    </row>
    <row r="1442" spans="1:4" x14ac:dyDescent="0.35">
      <c r="A1442" t="s">
        <v>20</v>
      </c>
      <c r="B1442">
        <v>361</v>
      </c>
      <c r="C1442" t="s">
        <v>5</v>
      </c>
      <c r="D1442">
        <v>2018</v>
      </c>
    </row>
    <row r="1443" spans="1:4" x14ac:dyDescent="0.35">
      <c r="A1443" t="s">
        <v>21</v>
      </c>
      <c r="C1443" t="s">
        <v>5</v>
      </c>
      <c r="D1443">
        <v>2018</v>
      </c>
    </row>
    <row r="1444" spans="1:4" x14ac:dyDescent="0.35">
      <c r="A1444" t="s">
        <v>22</v>
      </c>
      <c r="C1444" t="s">
        <v>5</v>
      </c>
      <c r="D1444">
        <v>2018</v>
      </c>
    </row>
    <row r="1445" spans="1:4" x14ac:dyDescent="0.35">
      <c r="A1445" t="s">
        <v>23</v>
      </c>
      <c r="C1445" t="s">
        <v>5</v>
      </c>
      <c r="D1445">
        <v>2018</v>
      </c>
    </row>
    <row r="1446" spans="1:4" x14ac:dyDescent="0.35">
      <c r="A1446" t="s">
        <v>24</v>
      </c>
      <c r="B1446">
        <v>362</v>
      </c>
      <c r="C1446" t="s">
        <v>5</v>
      </c>
      <c r="D1446">
        <v>2018</v>
      </c>
    </row>
    <row r="1447" spans="1:4" x14ac:dyDescent="0.35">
      <c r="A1447" t="s">
        <v>25</v>
      </c>
      <c r="C1447" t="s">
        <v>5</v>
      </c>
      <c r="D1447">
        <v>2018</v>
      </c>
    </row>
    <row r="1448" spans="1:4" x14ac:dyDescent="0.35">
      <c r="A1448" t="s">
        <v>26</v>
      </c>
      <c r="C1448" t="s">
        <v>5</v>
      </c>
      <c r="D1448">
        <v>2018</v>
      </c>
    </row>
    <row r="1449" spans="1:4" x14ac:dyDescent="0.35">
      <c r="A1449" t="s">
        <v>27</v>
      </c>
      <c r="C1449" t="s">
        <v>5</v>
      </c>
      <c r="D1449">
        <v>2018</v>
      </c>
    </row>
    <row r="1450" spans="1:4" x14ac:dyDescent="0.35">
      <c r="A1450" t="s">
        <v>28</v>
      </c>
      <c r="B1450">
        <v>363</v>
      </c>
      <c r="C1450" t="s">
        <v>5</v>
      </c>
      <c r="D1450">
        <v>2018</v>
      </c>
    </row>
    <row r="1451" spans="1:4" x14ac:dyDescent="0.35">
      <c r="A1451" t="s">
        <v>29</v>
      </c>
      <c r="C1451" t="s">
        <v>5</v>
      </c>
      <c r="D1451">
        <v>2018</v>
      </c>
    </row>
    <row r="1452" spans="1:4" x14ac:dyDescent="0.35">
      <c r="A1452" t="s">
        <v>30</v>
      </c>
      <c r="C1452" t="s">
        <v>5</v>
      </c>
      <c r="D1452">
        <v>2018</v>
      </c>
    </row>
    <row r="1453" spans="1:4" x14ac:dyDescent="0.35">
      <c r="A1453" t="s">
        <v>31</v>
      </c>
      <c r="C1453" t="s">
        <v>5</v>
      </c>
      <c r="D1453">
        <v>2018</v>
      </c>
    </row>
    <row r="1454" spans="1:4" x14ac:dyDescent="0.35">
      <c r="A1454" t="s">
        <v>32</v>
      </c>
      <c r="B1454">
        <v>364</v>
      </c>
      <c r="C1454" t="s">
        <v>5</v>
      </c>
      <c r="D1454">
        <v>2018</v>
      </c>
    </row>
    <row r="1455" spans="1:4" x14ac:dyDescent="0.35">
      <c r="A1455" t="s">
        <v>33</v>
      </c>
      <c r="C1455" t="s">
        <v>5</v>
      </c>
      <c r="D1455">
        <v>2018</v>
      </c>
    </row>
    <row r="1456" spans="1:4" x14ac:dyDescent="0.35">
      <c r="A1456" t="s">
        <v>34</v>
      </c>
      <c r="C1456" t="s">
        <v>5</v>
      </c>
      <c r="D1456">
        <v>2018</v>
      </c>
    </row>
    <row r="1457" spans="1:4" x14ac:dyDescent="0.35">
      <c r="A1457" t="s">
        <v>35</v>
      </c>
      <c r="C1457" t="s">
        <v>5</v>
      </c>
      <c r="D1457">
        <v>2018</v>
      </c>
    </row>
    <row r="1458" spans="1:4" x14ac:dyDescent="0.35">
      <c r="A1458" t="s">
        <v>20</v>
      </c>
      <c r="B1458">
        <v>365</v>
      </c>
      <c r="C1458" t="s">
        <v>5</v>
      </c>
      <c r="D1458">
        <v>2018</v>
      </c>
    </row>
    <row r="1459" spans="1:4" x14ac:dyDescent="0.35">
      <c r="A1459" t="s">
        <v>21</v>
      </c>
      <c r="C1459" t="s">
        <v>5</v>
      </c>
      <c r="D1459">
        <v>2018</v>
      </c>
    </row>
    <row r="1460" spans="1:4" x14ac:dyDescent="0.35">
      <c r="A1460" t="s">
        <v>25</v>
      </c>
      <c r="C1460" t="s">
        <v>5</v>
      </c>
      <c r="D1460">
        <v>2018</v>
      </c>
    </row>
    <row r="1461" spans="1:4" x14ac:dyDescent="0.35">
      <c r="A1461" t="s">
        <v>26</v>
      </c>
      <c r="C1461" t="s">
        <v>5</v>
      </c>
      <c r="D1461">
        <v>2018</v>
      </c>
    </row>
    <row r="1462" spans="1:4" x14ac:dyDescent="0.35">
      <c r="A1462" t="s">
        <v>20</v>
      </c>
      <c r="B1462">
        <v>366</v>
      </c>
      <c r="C1462" t="s">
        <v>5</v>
      </c>
      <c r="D1462">
        <v>2018</v>
      </c>
    </row>
    <row r="1463" spans="1:4" x14ac:dyDescent="0.35">
      <c r="A1463" t="s">
        <v>21</v>
      </c>
      <c r="C1463" t="s">
        <v>5</v>
      </c>
      <c r="D1463">
        <v>2018</v>
      </c>
    </row>
    <row r="1464" spans="1:4" x14ac:dyDescent="0.35">
      <c r="A1464" t="s">
        <v>32</v>
      </c>
      <c r="C1464" t="s">
        <v>5</v>
      </c>
      <c r="D1464">
        <v>2018</v>
      </c>
    </row>
    <row r="1465" spans="1:4" x14ac:dyDescent="0.35">
      <c r="A1465" t="s">
        <v>29</v>
      </c>
      <c r="C1465" t="s">
        <v>5</v>
      </c>
      <c r="D1465">
        <v>2018</v>
      </c>
    </row>
    <row r="1466" spans="1:4" x14ac:dyDescent="0.35">
      <c r="A1466" t="s">
        <v>28</v>
      </c>
      <c r="B1466">
        <v>367</v>
      </c>
      <c r="C1466" t="s">
        <v>5</v>
      </c>
      <c r="D1466">
        <v>2018</v>
      </c>
    </row>
    <row r="1467" spans="1:4" x14ac:dyDescent="0.35">
      <c r="A1467" t="s">
        <v>29</v>
      </c>
      <c r="C1467" t="s">
        <v>5</v>
      </c>
      <c r="D1467">
        <v>2018</v>
      </c>
    </row>
    <row r="1468" spans="1:4" x14ac:dyDescent="0.35">
      <c r="A1468" t="s">
        <v>32</v>
      </c>
      <c r="C1468" t="s">
        <v>5</v>
      </c>
      <c r="D1468">
        <v>2018</v>
      </c>
    </row>
    <row r="1469" spans="1:4" x14ac:dyDescent="0.35">
      <c r="A1469" t="s">
        <v>34</v>
      </c>
      <c r="C1469" t="s">
        <v>5</v>
      </c>
      <c r="D1469">
        <v>2018</v>
      </c>
    </row>
    <row r="1470" spans="1:4" x14ac:dyDescent="0.35">
      <c r="A1470" t="s">
        <v>10</v>
      </c>
      <c r="B1470">
        <v>368</v>
      </c>
      <c r="C1470" t="s">
        <v>5</v>
      </c>
      <c r="D1470">
        <v>2018</v>
      </c>
    </row>
    <row r="1471" spans="1:4" x14ac:dyDescent="0.35">
      <c r="A1471" t="s">
        <v>3</v>
      </c>
      <c r="C1471" t="s">
        <v>5</v>
      </c>
      <c r="D1471">
        <v>2018</v>
      </c>
    </row>
    <row r="1472" spans="1:4" x14ac:dyDescent="0.35">
      <c r="A1472" t="s">
        <v>17</v>
      </c>
      <c r="C1472" t="s">
        <v>5</v>
      </c>
      <c r="D1472">
        <v>2018</v>
      </c>
    </row>
    <row r="1473" spans="1:4" x14ac:dyDescent="0.35">
      <c r="A1473" t="s">
        <v>18</v>
      </c>
      <c r="C1473" t="s">
        <v>5</v>
      </c>
      <c r="D1473">
        <v>2018</v>
      </c>
    </row>
    <row r="1474" spans="1:4" x14ac:dyDescent="0.35">
      <c r="A1474" t="s">
        <v>14</v>
      </c>
      <c r="B1474">
        <v>369</v>
      </c>
      <c r="C1474" t="s">
        <v>5</v>
      </c>
      <c r="D1474">
        <v>2018</v>
      </c>
    </row>
    <row r="1475" spans="1:4" x14ac:dyDescent="0.35">
      <c r="A1475" t="s">
        <v>12</v>
      </c>
      <c r="C1475" t="s">
        <v>5</v>
      </c>
      <c r="D1475">
        <v>2018</v>
      </c>
    </row>
    <row r="1476" spans="1:4" x14ac:dyDescent="0.35">
      <c r="A1476" t="s">
        <v>17</v>
      </c>
      <c r="C1476" t="s">
        <v>5</v>
      </c>
      <c r="D1476">
        <v>2018</v>
      </c>
    </row>
    <row r="1477" spans="1:4" x14ac:dyDescent="0.35">
      <c r="A1477" t="s">
        <v>18</v>
      </c>
      <c r="C1477" t="s">
        <v>5</v>
      </c>
      <c r="D1477">
        <v>2018</v>
      </c>
    </row>
    <row r="1478" spans="1:4" x14ac:dyDescent="0.35">
      <c r="A1478" t="s">
        <v>3</v>
      </c>
      <c r="B1478">
        <v>370</v>
      </c>
      <c r="C1478" t="s">
        <v>5</v>
      </c>
      <c r="D1478">
        <v>2018</v>
      </c>
    </row>
    <row r="1479" spans="1:4" x14ac:dyDescent="0.35">
      <c r="A1479" t="s">
        <v>6</v>
      </c>
      <c r="C1479" t="s">
        <v>5</v>
      </c>
      <c r="D1479">
        <v>2018</v>
      </c>
    </row>
    <row r="1480" spans="1:4" x14ac:dyDescent="0.35">
      <c r="A1480" t="s">
        <v>10</v>
      </c>
      <c r="C1480" t="s">
        <v>5</v>
      </c>
      <c r="D1480">
        <v>2018</v>
      </c>
    </row>
    <row r="1481" spans="1:4" x14ac:dyDescent="0.35">
      <c r="A1481" t="s">
        <v>9</v>
      </c>
      <c r="C1481" t="s">
        <v>5</v>
      </c>
      <c r="D1481">
        <v>2018</v>
      </c>
    </row>
    <row r="1482" spans="1:4" x14ac:dyDescent="0.35">
      <c r="A1482" t="s">
        <v>17</v>
      </c>
      <c r="B1482">
        <v>371</v>
      </c>
      <c r="C1482" t="s">
        <v>5</v>
      </c>
      <c r="D1482">
        <v>2018</v>
      </c>
    </row>
    <row r="1483" spans="1:4" x14ac:dyDescent="0.35">
      <c r="A1483" t="s">
        <v>3</v>
      </c>
      <c r="C1483" t="s">
        <v>5</v>
      </c>
      <c r="D1483">
        <v>2018</v>
      </c>
    </row>
    <row r="1484" spans="1:4" x14ac:dyDescent="0.35">
      <c r="A1484" t="s">
        <v>21</v>
      </c>
      <c r="C1484" t="s">
        <v>5</v>
      </c>
      <c r="D1484">
        <v>2018</v>
      </c>
    </row>
    <row r="1485" spans="1:4" x14ac:dyDescent="0.35">
      <c r="A1485" t="s">
        <v>29</v>
      </c>
      <c r="C1485" t="s">
        <v>5</v>
      </c>
      <c r="D1485">
        <v>2018</v>
      </c>
    </row>
    <row r="1486" spans="1:4" x14ac:dyDescent="0.35">
      <c r="A1486" t="s">
        <v>18</v>
      </c>
      <c r="B1486">
        <v>372</v>
      </c>
      <c r="C1486" t="s">
        <v>5</v>
      </c>
      <c r="D1486">
        <v>2018</v>
      </c>
    </row>
    <row r="1487" spans="1:4" x14ac:dyDescent="0.35">
      <c r="A1487" t="s">
        <v>10</v>
      </c>
      <c r="C1487" t="s">
        <v>5</v>
      </c>
      <c r="D1487">
        <v>2018</v>
      </c>
    </row>
    <row r="1488" spans="1:4" x14ac:dyDescent="0.35">
      <c r="A1488" t="s">
        <v>32</v>
      </c>
      <c r="C1488" t="s">
        <v>5</v>
      </c>
      <c r="D1488">
        <v>2018</v>
      </c>
    </row>
    <row r="1489" spans="1:4" x14ac:dyDescent="0.35">
      <c r="A1489" t="s">
        <v>20</v>
      </c>
      <c r="C1489" t="s">
        <v>5</v>
      </c>
      <c r="D1489">
        <v>2018</v>
      </c>
    </row>
    <row r="1490" spans="1:4" x14ac:dyDescent="0.35">
      <c r="A1490" t="s">
        <v>36</v>
      </c>
      <c r="B1490">
        <v>373</v>
      </c>
      <c r="C1490" t="s">
        <v>5</v>
      </c>
      <c r="D1490">
        <v>2018</v>
      </c>
    </row>
    <row r="1491" spans="1:4" x14ac:dyDescent="0.35">
      <c r="A1491" t="s">
        <v>37</v>
      </c>
      <c r="C1491" t="s">
        <v>5</v>
      </c>
      <c r="D1491">
        <v>2018</v>
      </c>
    </row>
    <row r="1492" spans="1:4" x14ac:dyDescent="0.35">
      <c r="A1492" t="s">
        <v>25</v>
      </c>
      <c r="C1492" t="s">
        <v>5</v>
      </c>
      <c r="D1492">
        <v>2018</v>
      </c>
    </row>
    <row r="1493" spans="1:4" x14ac:dyDescent="0.35">
      <c r="A1493" t="s">
        <v>7</v>
      </c>
      <c r="C1493" t="s">
        <v>5</v>
      </c>
      <c r="D1493">
        <v>2018</v>
      </c>
    </row>
    <row r="1494" spans="1:4" x14ac:dyDescent="0.35">
      <c r="A1494" t="s">
        <v>38</v>
      </c>
      <c r="B1494">
        <v>374</v>
      </c>
      <c r="C1494" t="s">
        <v>5</v>
      </c>
      <c r="D1494">
        <v>2018</v>
      </c>
    </row>
    <row r="1495" spans="1:4" x14ac:dyDescent="0.35">
      <c r="A1495" t="s">
        <v>39</v>
      </c>
      <c r="C1495" t="s">
        <v>5</v>
      </c>
      <c r="D1495">
        <v>2018</v>
      </c>
    </row>
    <row r="1496" spans="1:4" x14ac:dyDescent="0.35">
      <c r="A1496" t="s">
        <v>16</v>
      </c>
      <c r="C1496" t="s">
        <v>5</v>
      </c>
      <c r="D1496">
        <v>2018</v>
      </c>
    </row>
    <row r="1497" spans="1:4" x14ac:dyDescent="0.35">
      <c r="A1497" t="s">
        <v>26</v>
      </c>
      <c r="C1497" t="s">
        <v>5</v>
      </c>
      <c r="D1497">
        <v>2018</v>
      </c>
    </row>
    <row r="1498" spans="1:4" x14ac:dyDescent="0.35">
      <c r="A1498" t="s">
        <v>40</v>
      </c>
      <c r="B1498">
        <v>375</v>
      </c>
      <c r="C1498" t="s">
        <v>5</v>
      </c>
      <c r="D1498">
        <v>2018</v>
      </c>
    </row>
    <row r="1499" spans="1:4" x14ac:dyDescent="0.35">
      <c r="A1499" t="s">
        <v>41</v>
      </c>
      <c r="C1499" t="s">
        <v>5</v>
      </c>
      <c r="D1499">
        <v>2018</v>
      </c>
    </row>
    <row r="1500" spans="1:4" x14ac:dyDescent="0.35">
      <c r="A1500" t="s">
        <v>28</v>
      </c>
      <c r="C1500" t="s">
        <v>5</v>
      </c>
      <c r="D1500">
        <v>2018</v>
      </c>
    </row>
    <row r="1501" spans="1:4" x14ac:dyDescent="0.35">
      <c r="A1501" t="s">
        <v>11</v>
      </c>
      <c r="C1501" t="s">
        <v>5</v>
      </c>
      <c r="D1501">
        <v>2018</v>
      </c>
    </row>
    <row r="1502" spans="1:4" x14ac:dyDescent="0.35">
      <c r="A1502" t="s">
        <v>42</v>
      </c>
      <c r="B1502">
        <v>376</v>
      </c>
      <c r="C1502" t="s">
        <v>5</v>
      </c>
      <c r="D1502">
        <v>2018</v>
      </c>
    </row>
    <row r="1503" spans="1:4" x14ac:dyDescent="0.35">
      <c r="A1503" t="s">
        <v>43</v>
      </c>
      <c r="C1503" t="s">
        <v>5</v>
      </c>
      <c r="D1503">
        <v>2018</v>
      </c>
    </row>
    <row r="1504" spans="1:4" x14ac:dyDescent="0.35">
      <c r="A1504" t="s">
        <v>8</v>
      </c>
      <c r="C1504" t="s">
        <v>5</v>
      </c>
      <c r="D1504">
        <v>2018</v>
      </c>
    </row>
    <row r="1505" spans="1:4" x14ac:dyDescent="0.35">
      <c r="A1505" t="s">
        <v>31</v>
      </c>
      <c r="C1505" t="s">
        <v>5</v>
      </c>
      <c r="D1505">
        <v>2018</v>
      </c>
    </row>
    <row r="1506" spans="1:4" x14ac:dyDescent="0.35">
      <c r="A1506" t="s">
        <v>44</v>
      </c>
      <c r="B1506">
        <v>377</v>
      </c>
      <c r="C1506" t="s">
        <v>5</v>
      </c>
      <c r="D1506">
        <v>2018</v>
      </c>
    </row>
    <row r="1507" spans="1:4" x14ac:dyDescent="0.35">
      <c r="A1507" t="s">
        <v>45</v>
      </c>
      <c r="C1507" t="s">
        <v>5</v>
      </c>
      <c r="D1507">
        <v>2018</v>
      </c>
    </row>
    <row r="1508" spans="1:4" x14ac:dyDescent="0.35">
      <c r="A1508" t="s">
        <v>33</v>
      </c>
      <c r="C1508" t="s">
        <v>5</v>
      </c>
      <c r="D1508">
        <v>2018</v>
      </c>
    </row>
    <row r="1509" spans="1:4" x14ac:dyDescent="0.35">
      <c r="A1509" t="s">
        <v>15</v>
      </c>
      <c r="C1509" t="s">
        <v>5</v>
      </c>
      <c r="D1509">
        <v>2018</v>
      </c>
    </row>
    <row r="1510" spans="1:4" x14ac:dyDescent="0.35">
      <c r="A1510" t="s">
        <v>46</v>
      </c>
      <c r="B1510">
        <v>378</v>
      </c>
      <c r="C1510" t="s">
        <v>5</v>
      </c>
      <c r="D1510">
        <v>2018</v>
      </c>
    </row>
    <row r="1511" spans="1:4" x14ac:dyDescent="0.35">
      <c r="A1511" t="s">
        <v>47</v>
      </c>
      <c r="C1511" t="s">
        <v>5</v>
      </c>
      <c r="D1511">
        <v>2018</v>
      </c>
    </row>
    <row r="1512" spans="1:4" x14ac:dyDescent="0.35">
      <c r="A1512" t="s">
        <v>12</v>
      </c>
      <c r="C1512" t="s">
        <v>5</v>
      </c>
      <c r="D1512">
        <v>2018</v>
      </c>
    </row>
    <row r="1513" spans="1:4" x14ac:dyDescent="0.35">
      <c r="A1513" t="s">
        <v>22</v>
      </c>
      <c r="C1513" t="s">
        <v>5</v>
      </c>
      <c r="D1513">
        <v>2018</v>
      </c>
    </row>
    <row r="1514" spans="1:4" x14ac:dyDescent="0.35">
      <c r="A1514" t="s">
        <v>48</v>
      </c>
      <c r="B1514">
        <v>379</v>
      </c>
      <c r="C1514" t="s">
        <v>5</v>
      </c>
      <c r="D1514">
        <v>2018</v>
      </c>
    </row>
    <row r="1515" spans="1:4" x14ac:dyDescent="0.35">
      <c r="A1515" t="s">
        <v>32</v>
      </c>
      <c r="C1515" t="s">
        <v>5</v>
      </c>
      <c r="D1515">
        <v>2018</v>
      </c>
    </row>
    <row r="1516" spans="1:4" x14ac:dyDescent="0.35">
      <c r="A1516" t="s">
        <v>49</v>
      </c>
      <c r="C1516" t="s">
        <v>5</v>
      </c>
      <c r="D1516">
        <v>2018</v>
      </c>
    </row>
    <row r="1517" spans="1:4" x14ac:dyDescent="0.35">
      <c r="A1517" t="s">
        <v>18</v>
      </c>
      <c r="C1517" t="s">
        <v>5</v>
      </c>
      <c r="D1517">
        <v>2018</v>
      </c>
    </row>
    <row r="1518" spans="1:4" x14ac:dyDescent="0.35">
      <c r="A1518" t="s">
        <v>50</v>
      </c>
      <c r="B1518">
        <v>380</v>
      </c>
      <c r="C1518" t="s">
        <v>5</v>
      </c>
      <c r="D1518">
        <v>2018</v>
      </c>
    </row>
    <row r="1519" spans="1:4" x14ac:dyDescent="0.35">
      <c r="A1519" t="s">
        <v>51</v>
      </c>
      <c r="C1519" t="s">
        <v>5</v>
      </c>
      <c r="D1519">
        <v>2018</v>
      </c>
    </row>
    <row r="1520" spans="1:4" x14ac:dyDescent="0.35">
      <c r="A1520" t="s">
        <v>21</v>
      </c>
      <c r="C1520" t="s">
        <v>5</v>
      </c>
      <c r="D1520">
        <v>2018</v>
      </c>
    </row>
    <row r="1521" spans="1:4" x14ac:dyDescent="0.35">
      <c r="A1521" t="s">
        <v>19</v>
      </c>
      <c r="C1521" t="s">
        <v>5</v>
      </c>
      <c r="D1521">
        <v>2018</v>
      </c>
    </row>
    <row r="1522" spans="1:4" x14ac:dyDescent="0.35">
      <c r="A1522" t="s">
        <v>52</v>
      </c>
      <c r="B1522">
        <v>381</v>
      </c>
      <c r="C1522" t="s">
        <v>5</v>
      </c>
      <c r="D1522">
        <v>2018</v>
      </c>
    </row>
    <row r="1523" spans="1:4" x14ac:dyDescent="0.35">
      <c r="A1523" t="s">
        <v>53</v>
      </c>
      <c r="C1523" t="s">
        <v>5</v>
      </c>
      <c r="D1523">
        <v>2018</v>
      </c>
    </row>
    <row r="1524" spans="1:4" x14ac:dyDescent="0.35">
      <c r="A1524" t="s">
        <v>17</v>
      </c>
      <c r="C1524" t="s">
        <v>5</v>
      </c>
      <c r="D1524">
        <v>2018</v>
      </c>
    </row>
    <row r="1525" spans="1:4" x14ac:dyDescent="0.35">
      <c r="A1525" t="s">
        <v>23</v>
      </c>
      <c r="C1525" t="s">
        <v>5</v>
      </c>
      <c r="D1525">
        <v>2018</v>
      </c>
    </row>
    <row r="1526" spans="1:4" x14ac:dyDescent="0.35">
      <c r="A1526" t="s">
        <v>54</v>
      </c>
      <c r="B1526">
        <v>382</v>
      </c>
      <c r="C1526" t="s">
        <v>5</v>
      </c>
      <c r="D1526">
        <v>2018</v>
      </c>
    </row>
    <row r="1527" spans="1:4" x14ac:dyDescent="0.35">
      <c r="A1527" t="s">
        <v>20</v>
      </c>
      <c r="C1527" t="s">
        <v>5</v>
      </c>
      <c r="D1527">
        <v>2018</v>
      </c>
    </row>
    <row r="1528" spans="1:4" x14ac:dyDescent="0.35">
      <c r="A1528" t="s">
        <v>55</v>
      </c>
      <c r="C1528" t="s">
        <v>5</v>
      </c>
      <c r="D1528">
        <v>2018</v>
      </c>
    </row>
    <row r="1529" spans="1:4" x14ac:dyDescent="0.35">
      <c r="A1529" t="s">
        <v>14</v>
      </c>
      <c r="C1529" t="s">
        <v>5</v>
      </c>
      <c r="D1529">
        <v>2018</v>
      </c>
    </row>
    <row r="1530" spans="1:4" x14ac:dyDescent="0.35">
      <c r="A1530" t="s">
        <v>3</v>
      </c>
      <c r="B1530">
        <v>383</v>
      </c>
      <c r="C1530" t="s">
        <v>5</v>
      </c>
      <c r="D1530">
        <v>2018</v>
      </c>
    </row>
    <row r="1531" spans="1:4" x14ac:dyDescent="0.35">
      <c r="A1531" t="s">
        <v>56</v>
      </c>
      <c r="C1531" t="s">
        <v>5</v>
      </c>
      <c r="D1531">
        <v>2018</v>
      </c>
    </row>
    <row r="1532" spans="1:4" x14ac:dyDescent="0.35">
      <c r="A1532" t="s">
        <v>57</v>
      </c>
      <c r="C1532" t="s">
        <v>5</v>
      </c>
      <c r="D1532">
        <v>2018</v>
      </c>
    </row>
    <row r="1533" spans="1:4" x14ac:dyDescent="0.35">
      <c r="A1533" t="s">
        <v>34</v>
      </c>
      <c r="C1533" t="s">
        <v>5</v>
      </c>
      <c r="D1533">
        <v>2018</v>
      </c>
    </row>
    <row r="1534" spans="1:4" x14ac:dyDescent="0.35">
      <c r="A1534" t="s">
        <v>58</v>
      </c>
      <c r="B1534">
        <v>384</v>
      </c>
      <c r="C1534" t="s">
        <v>5</v>
      </c>
      <c r="D1534">
        <v>2018</v>
      </c>
    </row>
    <row r="1535" spans="1:4" x14ac:dyDescent="0.35">
      <c r="A1535" t="s">
        <v>59</v>
      </c>
      <c r="C1535" t="s">
        <v>5</v>
      </c>
      <c r="D1535">
        <v>2018</v>
      </c>
    </row>
    <row r="1536" spans="1:4" x14ac:dyDescent="0.35">
      <c r="A1536" t="s">
        <v>4</v>
      </c>
      <c r="C1536" t="s">
        <v>5</v>
      </c>
      <c r="D1536">
        <v>2018</v>
      </c>
    </row>
    <row r="1537" spans="1:4" x14ac:dyDescent="0.35">
      <c r="A1537" t="s">
        <v>27</v>
      </c>
      <c r="C1537" t="s">
        <v>5</v>
      </c>
      <c r="D1537">
        <v>2018</v>
      </c>
    </row>
    <row r="1538" spans="1:4" x14ac:dyDescent="0.35">
      <c r="A1538" t="s">
        <v>60</v>
      </c>
      <c r="B1538">
        <v>385</v>
      </c>
      <c r="C1538" t="s">
        <v>5</v>
      </c>
      <c r="D1538">
        <v>2018</v>
      </c>
    </row>
    <row r="1539" spans="1:4" x14ac:dyDescent="0.35">
      <c r="A1539" t="s">
        <v>61</v>
      </c>
      <c r="C1539" t="s">
        <v>5</v>
      </c>
      <c r="D1539">
        <v>2018</v>
      </c>
    </row>
    <row r="1540" spans="1:4" x14ac:dyDescent="0.35">
      <c r="A1540" t="s">
        <v>30</v>
      </c>
      <c r="C1540" t="s">
        <v>5</v>
      </c>
      <c r="D1540">
        <v>2018</v>
      </c>
    </row>
    <row r="1541" spans="1:4" x14ac:dyDescent="0.35">
      <c r="A1541" t="s">
        <v>9</v>
      </c>
      <c r="C1541" t="s">
        <v>5</v>
      </c>
      <c r="D1541">
        <v>2018</v>
      </c>
    </row>
    <row r="1542" spans="1:4" x14ac:dyDescent="0.35">
      <c r="A1542" t="s">
        <v>62</v>
      </c>
      <c r="B1542">
        <v>386</v>
      </c>
      <c r="C1542" t="s">
        <v>5</v>
      </c>
      <c r="D1542">
        <v>2018</v>
      </c>
    </row>
    <row r="1543" spans="1:4" x14ac:dyDescent="0.35">
      <c r="A1543" t="s">
        <v>63</v>
      </c>
      <c r="C1543" t="s">
        <v>5</v>
      </c>
      <c r="D1543">
        <v>2018</v>
      </c>
    </row>
    <row r="1544" spans="1:4" x14ac:dyDescent="0.35">
      <c r="A1544" t="s">
        <v>24</v>
      </c>
      <c r="C1544" t="s">
        <v>5</v>
      </c>
      <c r="D1544">
        <v>2018</v>
      </c>
    </row>
    <row r="1545" spans="1:4" x14ac:dyDescent="0.35">
      <c r="A1545" t="s">
        <v>6</v>
      </c>
      <c r="C1545" t="s">
        <v>5</v>
      </c>
      <c r="D1545">
        <v>2018</v>
      </c>
    </row>
    <row r="1546" spans="1:4" x14ac:dyDescent="0.35">
      <c r="A1546" t="s">
        <v>64</v>
      </c>
      <c r="B1546">
        <v>387</v>
      </c>
      <c r="C1546" t="s">
        <v>5</v>
      </c>
      <c r="D1546">
        <v>2018</v>
      </c>
    </row>
    <row r="1547" spans="1:4" x14ac:dyDescent="0.35">
      <c r="A1547" t="s">
        <v>65</v>
      </c>
      <c r="C1547" t="s">
        <v>5</v>
      </c>
      <c r="D1547">
        <v>2018</v>
      </c>
    </row>
    <row r="1548" spans="1:4" x14ac:dyDescent="0.35">
      <c r="A1548" t="s">
        <v>10</v>
      </c>
      <c r="C1548" t="s">
        <v>5</v>
      </c>
      <c r="D1548">
        <v>2018</v>
      </c>
    </row>
    <row r="1549" spans="1:4" x14ac:dyDescent="0.35">
      <c r="A1549" t="s">
        <v>29</v>
      </c>
      <c r="C1549" t="s">
        <v>5</v>
      </c>
      <c r="D1549">
        <v>2018</v>
      </c>
    </row>
    <row r="1550" spans="1:4" x14ac:dyDescent="0.35">
      <c r="A1550" t="s">
        <v>66</v>
      </c>
      <c r="B1550">
        <v>388</v>
      </c>
      <c r="C1550" t="s">
        <v>5</v>
      </c>
      <c r="D1550">
        <v>2018</v>
      </c>
    </row>
    <row r="1551" spans="1:4" x14ac:dyDescent="0.35">
      <c r="A1551" t="s">
        <v>67</v>
      </c>
      <c r="C1551" t="s">
        <v>5</v>
      </c>
      <c r="D1551">
        <v>2018</v>
      </c>
    </row>
    <row r="1552" spans="1:4" x14ac:dyDescent="0.35">
      <c r="A1552" t="s">
        <v>13</v>
      </c>
      <c r="C1552" t="s">
        <v>5</v>
      </c>
      <c r="D1552">
        <v>2018</v>
      </c>
    </row>
    <row r="1553" spans="1:4" x14ac:dyDescent="0.35">
      <c r="A1553" t="s">
        <v>35</v>
      </c>
      <c r="C1553" t="s">
        <v>5</v>
      </c>
      <c r="D1553">
        <v>2018</v>
      </c>
    </row>
    <row r="1554" spans="1:4" x14ac:dyDescent="0.35">
      <c r="A1554" t="s">
        <v>36</v>
      </c>
      <c r="B1554">
        <v>389</v>
      </c>
      <c r="C1554" t="s">
        <v>5</v>
      </c>
      <c r="D1554">
        <v>2018</v>
      </c>
    </row>
    <row r="1555" spans="1:4" x14ac:dyDescent="0.35">
      <c r="A1555" t="s">
        <v>37</v>
      </c>
      <c r="C1555" t="s">
        <v>5</v>
      </c>
      <c r="D1555">
        <v>2018</v>
      </c>
    </row>
    <row r="1556" spans="1:4" x14ac:dyDescent="0.35">
      <c r="A1556" t="s">
        <v>38</v>
      </c>
      <c r="C1556" t="s">
        <v>5</v>
      </c>
      <c r="D1556">
        <v>2018</v>
      </c>
    </row>
    <row r="1557" spans="1:4" x14ac:dyDescent="0.35">
      <c r="A1557" t="s">
        <v>39</v>
      </c>
      <c r="C1557" t="s">
        <v>5</v>
      </c>
      <c r="D1557">
        <v>2018</v>
      </c>
    </row>
    <row r="1558" spans="1:4" x14ac:dyDescent="0.35">
      <c r="A1558" t="s">
        <v>36</v>
      </c>
      <c r="B1558">
        <v>390</v>
      </c>
      <c r="C1558" t="s">
        <v>5</v>
      </c>
      <c r="D1558">
        <v>2018</v>
      </c>
    </row>
    <row r="1559" spans="1:4" x14ac:dyDescent="0.35">
      <c r="A1559" t="s">
        <v>38</v>
      </c>
      <c r="C1559" t="s">
        <v>5</v>
      </c>
      <c r="D1559">
        <v>2018</v>
      </c>
    </row>
    <row r="1560" spans="1:4" x14ac:dyDescent="0.35">
      <c r="A1560" t="s">
        <v>42</v>
      </c>
      <c r="C1560" t="s">
        <v>5</v>
      </c>
      <c r="D1560">
        <v>2018</v>
      </c>
    </row>
    <row r="1561" spans="1:4" x14ac:dyDescent="0.35">
      <c r="A1561" t="s">
        <v>40</v>
      </c>
      <c r="C1561" t="s">
        <v>5</v>
      </c>
      <c r="D1561">
        <v>2018</v>
      </c>
    </row>
    <row r="1562" spans="1:4" x14ac:dyDescent="0.35">
      <c r="A1562" t="s">
        <v>40</v>
      </c>
      <c r="B1562">
        <v>391</v>
      </c>
      <c r="C1562" t="s">
        <v>5</v>
      </c>
      <c r="D1562">
        <v>2018</v>
      </c>
    </row>
    <row r="1563" spans="1:4" x14ac:dyDescent="0.35">
      <c r="A1563" t="s">
        <v>41</v>
      </c>
      <c r="C1563" t="s">
        <v>5</v>
      </c>
      <c r="D1563">
        <v>2018</v>
      </c>
    </row>
    <row r="1564" spans="1:4" x14ac:dyDescent="0.35">
      <c r="A1564" t="s">
        <v>42</v>
      </c>
      <c r="C1564" t="s">
        <v>5</v>
      </c>
      <c r="D1564">
        <v>2018</v>
      </c>
    </row>
    <row r="1565" spans="1:4" x14ac:dyDescent="0.35">
      <c r="A1565" t="s">
        <v>43</v>
      </c>
      <c r="C1565" t="s">
        <v>5</v>
      </c>
      <c r="D1565">
        <v>2018</v>
      </c>
    </row>
    <row r="1566" spans="1:4" x14ac:dyDescent="0.35">
      <c r="A1566" t="s">
        <v>44</v>
      </c>
      <c r="B1566">
        <v>392</v>
      </c>
      <c r="C1566" t="s">
        <v>5</v>
      </c>
      <c r="D1566">
        <v>2018</v>
      </c>
    </row>
    <row r="1567" spans="1:4" x14ac:dyDescent="0.35">
      <c r="A1567" t="s">
        <v>45</v>
      </c>
      <c r="C1567" t="s">
        <v>5</v>
      </c>
      <c r="D1567">
        <v>2018</v>
      </c>
    </row>
    <row r="1568" spans="1:4" x14ac:dyDescent="0.35">
      <c r="A1568" t="s">
        <v>46</v>
      </c>
      <c r="C1568" t="s">
        <v>5</v>
      </c>
      <c r="D1568">
        <v>2018</v>
      </c>
    </row>
    <row r="1569" spans="1:4" x14ac:dyDescent="0.35">
      <c r="A1569" t="s">
        <v>47</v>
      </c>
      <c r="C1569" t="s">
        <v>5</v>
      </c>
      <c r="D1569">
        <v>2018</v>
      </c>
    </row>
    <row r="1570" spans="1:4" x14ac:dyDescent="0.35">
      <c r="A1570" t="s">
        <v>44</v>
      </c>
      <c r="B1570">
        <v>393</v>
      </c>
      <c r="C1570" t="s">
        <v>5</v>
      </c>
      <c r="D1570">
        <v>2018</v>
      </c>
    </row>
    <row r="1571" spans="1:4" x14ac:dyDescent="0.35">
      <c r="A1571" t="s">
        <v>46</v>
      </c>
      <c r="C1571" t="s">
        <v>5</v>
      </c>
      <c r="D1571">
        <v>2018</v>
      </c>
    </row>
    <row r="1572" spans="1:4" x14ac:dyDescent="0.35">
      <c r="A1572" t="s">
        <v>50</v>
      </c>
      <c r="C1572" t="s">
        <v>5</v>
      </c>
      <c r="D1572">
        <v>2018</v>
      </c>
    </row>
    <row r="1573" spans="1:4" x14ac:dyDescent="0.35">
      <c r="A1573" t="s">
        <v>48</v>
      </c>
      <c r="C1573" t="s">
        <v>5</v>
      </c>
      <c r="D1573">
        <v>2018</v>
      </c>
    </row>
    <row r="1574" spans="1:4" x14ac:dyDescent="0.35">
      <c r="A1574" t="s">
        <v>48</v>
      </c>
      <c r="B1574">
        <v>394</v>
      </c>
      <c r="C1574" t="s">
        <v>5</v>
      </c>
      <c r="D1574">
        <v>2018</v>
      </c>
    </row>
    <row r="1575" spans="1:4" x14ac:dyDescent="0.35">
      <c r="A1575" t="s">
        <v>49</v>
      </c>
      <c r="C1575" t="s">
        <v>5</v>
      </c>
      <c r="D1575">
        <v>2018</v>
      </c>
    </row>
    <row r="1576" spans="1:4" x14ac:dyDescent="0.35">
      <c r="A1576" t="s">
        <v>50</v>
      </c>
      <c r="C1576" t="s">
        <v>5</v>
      </c>
      <c r="D1576">
        <v>2018</v>
      </c>
    </row>
    <row r="1577" spans="1:4" x14ac:dyDescent="0.35">
      <c r="A1577" t="s">
        <v>51</v>
      </c>
      <c r="C1577" t="s">
        <v>5</v>
      </c>
      <c r="D1577">
        <v>2018</v>
      </c>
    </row>
    <row r="1578" spans="1:4" x14ac:dyDescent="0.35">
      <c r="A1578" t="s">
        <v>52</v>
      </c>
      <c r="B1578">
        <v>395</v>
      </c>
      <c r="C1578" t="s">
        <v>5</v>
      </c>
      <c r="D1578">
        <v>2018</v>
      </c>
    </row>
    <row r="1579" spans="1:4" x14ac:dyDescent="0.35">
      <c r="A1579" t="s">
        <v>54</v>
      </c>
      <c r="C1579" t="s">
        <v>5</v>
      </c>
      <c r="D1579">
        <v>2018</v>
      </c>
    </row>
    <row r="1580" spans="1:4" x14ac:dyDescent="0.35">
      <c r="A1580" t="s">
        <v>58</v>
      </c>
      <c r="C1580" t="s">
        <v>5</v>
      </c>
      <c r="D1580">
        <v>2018</v>
      </c>
    </row>
    <row r="1581" spans="1:4" x14ac:dyDescent="0.35">
      <c r="A1581" t="s">
        <v>56</v>
      </c>
      <c r="C1581" t="s">
        <v>5</v>
      </c>
      <c r="D1581">
        <v>2018</v>
      </c>
    </row>
    <row r="1582" spans="1:4" x14ac:dyDescent="0.35">
      <c r="A1582" t="s">
        <v>52</v>
      </c>
      <c r="B1582">
        <v>396</v>
      </c>
      <c r="C1582" t="s">
        <v>5</v>
      </c>
      <c r="D1582">
        <v>2018</v>
      </c>
    </row>
    <row r="1583" spans="1:4" x14ac:dyDescent="0.35">
      <c r="A1583" t="s">
        <v>53</v>
      </c>
      <c r="C1583" t="s">
        <v>5</v>
      </c>
      <c r="D1583">
        <v>2018</v>
      </c>
    </row>
    <row r="1584" spans="1:4" x14ac:dyDescent="0.35">
      <c r="A1584" t="s">
        <v>54</v>
      </c>
      <c r="C1584" t="s">
        <v>5</v>
      </c>
      <c r="D1584">
        <v>2018</v>
      </c>
    </row>
    <row r="1585" spans="1:4" x14ac:dyDescent="0.35">
      <c r="A1585" t="s">
        <v>55</v>
      </c>
      <c r="C1585" t="s">
        <v>5</v>
      </c>
      <c r="D1585">
        <v>2018</v>
      </c>
    </row>
    <row r="1586" spans="1:4" x14ac:dyDescent="0.35">
      <c r="A1586" t="s">
        <v>56</v>
      </c>
      <c r="B1586">
        <v>397</v>
      </c>
      <c r="C1586" t="s">
        <v>5</v>
      </c>
      <c r="D1586">
        <v>2018</v>
      </c>
    </row>
    <row r="1587" spans="1:4" x14ac:dyDescent="0.35">
      <c r="A1587" t="s">
        <v>57</v>
      </c>
      <c r="C1587" t="s">
        <v>5</v>
      </c>
      <c r="D1587">
        <v>2018</v>
      </c>
    </row>
    <row r="1588" spans="1:4" x14ac:dyDescent="0.35">
      <c r="A1588" t="s">
        <v>58</v>
      </c>
      <c r="C1588" t="s">
        <v>5</v>
      </c>
      <c r="D1588">
        <v>2018</v>
      </c>
    </row>
    <row r="1589" spans="1:4" x14ac:dyDescent="0.35">
      <c r="A1589" t="s">
        <v>59</v>
      </c>
      <c r="C1589" t="s">
        <v>5</v>
      </c>
      <c r="D1589">
        <v>2018</v>
      </c>
    </row>
    <row r="1590" spans="1:4" x14ac:dyDescent="0.35">
      <c r="A1590" t="s">
        <v>60</v>
      </c>
      <c r="B1590">
        <v>398</v>
      </c>
      <c r="C1590" t="s">
        <v>5</v>
      </c>
      <c r="D1590">
        <v>2018</v>
      </c>
    </row>
    <row r="1591" spans="1:4" x14ac:dyDescent="0.35">
      <c r="A1591" t="s">
        <v>62</v>
      </c>
      <c r="C1591" t="s">
        <v>5</v>
      </c>
      <c r="D1591">
        <v>2018</v>
      </c>
    </row>
    <row r="1592" spans="1:4" x14ac:dyDescent="0.35">
      <c r="A1592" t="s">
        <v>66</v>
      </c>
      <c r="C1592" t="s">
        <v>5</v>
      </c>
      <c r="D1592">
        <v>2018</v>
      </c>
    </row>
    <row r="1593" spans="1:4" x14ac:dyDescent="0.35">
      <c r="A1593" t="s">
        <v>67</v>
      </c>
      <c r="C1593" t="s">
        <v>5</v>
      </c>
      <c r="D1593">
        <v>2018</v>
      </c>
    </row>
    <row r="1594" spans="1:4" x14ac:dyDescent="0.35">
      <c r="A1594" t="s">
        <v>60</v>
      </c>
      <c r="B1594">
        <v>399</v>
      </c>
      <c r="C1594" t="s">
        <v>5</v>
      </c>
      <c r="D1594">
        <v>2018</v>
      </c>
    </row>
    <row r="1595" spans="1:4" x14ac:dyDescent="0.35">
      <c r="A1595" t="s">
        <v>61</v>
      </c>
      <c r="C1595" t="s">
        <v>5</v>
      </c>
      <c r="D1595">
        <v>2018</v>
      </c>
    </row>
    <row r="1596" spans="1:4" x14ac:dyDescent="0.35">
      <c r="A1596" t="s">
        <v>62</v>
      </c>
      <c r="C1596" t="s">
        <v>5</v>
      </c>
      <c r="D1596">
        <v>2018</v>
      </c>
    </row>
    <row r="1597" spans="1:4" x14ac:dyDescent="0.35">
      <c r="A1597" t="s">
        <v>63</v>
      </c>
      <c r="C1597" t="s">
        <v>5</v>
      </c>
      <c r="D1597">
        <v>2018</v>
      </c>
    </row>
    <row r="1598" spans="1:4" x14ac:dyDescent="0.35">
      <c r="A1598" t="s">
        <v>64</v>
      </c>
      <c r="B1598">
        <v>400</v>
      </c>
      <c r="C1598" t="s">
        <v>5</v>
      </c>
      <c r="D1598">
        <v>2018</v>
      </c>
    </row>
    <row r="1599" spans="1:4" x14ac:dyDescent="0.35">
      <c r="A1599" t="s">
        <v>65</v>
      </c>
      <c r="C1599" t="s">
        <v>5</v>
      </c>
      <c r="D1599">
        <v>2018</v>
      </c>
    </row>
    <row r="1600" spans="1:4" x14ac:dyDescent="0.35">
      <c r="A1600" t="s">
        <v>66</v>
      </c>
      <c r="C1600" t="s">
        <v>5</v>
      </c>
      <c r="D1600">
        <v>2018</v>
      </c>
    </row>
    <row r="1601" spans="1:4" x14ac:dyDescent="0.35">
      <c r="A1601" t="s">
        <v>67</v>
      </c>
      <c r="C1601" t="s">
        <v>5</v>
      </c>
      <c r="D1601">
        <v>2018</v>
      </c>
    </row>
    <row r="1602" spans="1:4" x14ac:dyDescent="0.35">
      <c r="A1602" t="s">
        <v>52</v>
      </c>
      <c r="B1602">
        <v>401</v>
      </c>
      <c r="C1602" t="s">
        <v>5</v>
      </c>
      <c r="D1602">
        <v>2018</v>
      </c>
    </row>
    <row r="1603" spans="1:4" x14ac:dyDescent="0.35">
      <c r="A1603" t="s">
        <v>58</v>
      </c>
      <c r="C1603" t="s">
        <v>5</v>
      </c>
      <c r="D1603">
        <v>2018</v>
      </c>
    </row>
    <row r="1604" spans="1:4" x14ac:dyDescent="0.35">
      <c r="A1604" t="s">
        <v>66</v>
      </c>
      <c r="C1604" t="s">
        <v>5</v>
      </c>
      <c r="D1604">
        <v>2018</v>
      </c>
    </row>
    <row r="1605" spans="1:4" x14ac:dyDescent="0.35">
      <c r="A1605" t="s">
        <v>60</v>
      </c>
      <c r="C1605" t="s">
        <v>5</v>
      </c>
      <c r="D1605">
        <v>2018</v>
      </c>
    </row>
    <row r="1606" spans="1:4" x14ac:dyDescent="0.35">
      <c r="A1606" t="s">
        <v>36</v>
      </c>
      <c r="B1606">
        <v>402</v>
      </c>
      <c r="C1606" t="s">
        <v>5</v>
      </c>
      <c r="D1606">
        <v>2018</v>
      </c>
    </row>
    <row r="1607" spans="1:4" x14ac:dyDescent="0.35">
      <c r="A1607" t="s">
        <v>46</v>
      </c>
      <c r="C1607" t="s">
        <v>5</v>
      </c>
      <c r="D1607">
        <v>2018</v>
      </c>
    </row>
    <row r="1608" spans="1:4" x14ac:dyDescent="0.35">
      <c r="A1608" t="s">
        <v>58</v>
      </c>
      <c r="C1608" t="s">
        <v>5</v>
      </c>
      <c r="D1608">
        <v>2018</v>
      </c>
    </row>
    <row r="1609" spans="1:4" x14ac:dyDescent="0.35">
      <c r="A1609" t="s">
        <v>52</v>
      </c>
      <c r="C1609" t="s">
        <v>5</v>
      </c>
      <c r="D1609">
        <v>2018</v>
      </c>
    </row>
    <row r="1610" spans="1:4" x14ac:dyDescent="0.35">
      <c r="A1610" t="s">
        <v>36</v>
      </c>
      <c r="B1610">
        <v>403</v>
      </c>
      <c r="C1610" t="s">
        <v>5</v>
      </c>
      <c r="D1610">
        <v>2018</v>
      </c>
    </row>
    <row r="1611" spans="1:4" x14ac:dyDescent="0.35">
      <c r="A1611" t="s">
        <v>42</v>
      </c>
      <c r="C1611" t="s">
        <v>5</v>
      </c>
      <c r="D1611">
        <v>2018</v>
      </c>
    </row>
    <row r="1612" spans="1:4" x14ac:dyDescent="0.35">
      <c r="A1612" t="s">
        <v>50</v>
      </c>
      <c r="C1612" t="s">
        <v>5</v>
      </c>
      <c r="D1612">
        <v>2018</v>
      </c>
    </row>
    <row r="1613" spans="1:4" x14ac:dyDescent="0.35">
      <c r="A1613" t="s">
        <v>46</v>
      </c>
      <c r="C1613" t="s">
        <v>5</v>
      </c>
      <c r="D1613">
        <v>2018</v>
      </c>
    </row>
    <row r="1614" spans="1:4" x14ac:dyDescent="0.35">
      <c r="A1614" t="s">
        <v>42</v>
      </c>
      <c r="B1614">
        <v>404</v>
      </c>
      <c r="C1614" t="s">
        <v>5</v>
      </c>
      <c r="D1614">
        <v>2018</v>
      </c>
    </row>
    <row r="1615" spans="1:4" x14ac:dyDescent="0.35">
      <c r="A1615" t="s">
        <v>50</v>
      </c>
      <c r="C1615" t="s">
        <v>5</v>
      </c>
      <c r="D1615">
        <v>2018</v>
      </c>
    </row>
    <row r="1616" spans="1:4" x14ac:dyDescent="0.35">
      <c r="A1616" t="s">
        <v>66</v>
      </c>
      <c r="C1616" t="s">
        <v>5</v>
      </c>
      <c r="D1616">
        <v>2018</v>
      </c>
    </row>
    <row r="1617" spans="1:4" x14ac:dyDescent="0.35">
      <c r="A1617" t="s">
        <v>60</v>
      </c>
      <c r="C1617" t="s">
        <v>5</v>
      </c>
      <c r="D1617">
        <v>2018</v>
      </c>
    </row>
    <row r="1618" spans="1:4" x14ac:dyDescent="0.35">
      <c r="A1618" t="s">
        <v>27</v>
      </c>
      <c r="B1618">
        <v>405</v>
      </c>
      <c r="C1618" t="s">
        <v>5</v>
      </c>
      <c r="D1618">
        <v>2018</v>
      </c>
    </row>
    <row r="1619" spans="1:4" x14ac:dyDescent="0.35">
      <c r="A1619" t="s">
        <v>68</v>
      </c>
      <c r="C1619" t="s">
        <v>5</v>
      </c>
      <c r="D1619">
        <v>2018</v>
      </c>
    </row>
    <row r="1620" spans="1:4" x14ac:dyDescent="0.35">
      <c r="A1620" t="s">
        <v>9</v>
      </c>
      <c r="C1620" t="s">
        <v>5</v>
      </c>
      <c r="D1620">
        <v>2018</v>
      </c>
    </row>
    <row r="1621" spans="1:4" x14ac:dyDescent="0.35">
      <c r="A1621" t="s">
        <v>69</v>
      </c>
      <c r="C1621" t="s">
        <v>5</v>
      </c>
      <c r="D1621">
        <v>2018</v>
      </c>
    </row>
    <row r="1622" spans="1:4" x14ac:dyDescent="0.35">
      <c r="A1622" t="s">
        <v>65</v>
      </c>
      <c r="B1622">
        <v>406</v>
      </c>
      <c r="C1622" t="s">
        <v>5</v>
      </c>
      <c r="D1622">
        <v>2018</v>
      </c>
    </row>
    <row r="1623" spans="1:4" x14ac:dyDescent="0.35">
      <c r="A1623" t="s">
        <v>13</v>
      </c>
      <c r="C1623" t="s">
        <v>5</v>
      </c>
      <c r="D1623">
        <v>2018</v>
      </c>
    </row>
    <row r="1624" spans="1:4" x14ac:dyDescent="0.35">
      <c r="A1624" t="s">
        <v>8</v>
      </c>
      <c r="C1624" t="s">
        <v>5</v>
      </c>
      <c r="D1624">
        <v>2018</v>
      </c>
    </row>
    <row r="1625" spans="1:4" x14ac:dyDescent="0.35">
      <c r="A1625" t="s">
        <v>26</v>
      </c>
      <c r="C1625" t="s">
        <v>5</v>
      </c>
      <c r="D1625">
        <v>2018</v>
      </c>
    </row>
    <row r="1626" spans="1:4" x14ac:dyDescent="0.35">
      <c r="A1626" t="s">
        <v>8</v>
      </c>
      <c r="B1626">
        <v>407</v>
      </c>
      <c r="C1626" t="s">
        <v>5</v>
      </c>
      <c r="D1626">
        <v>2018</v>
      </c>
    </row>
    <row r="1627" spans="1:4" x14ac:dyDescent="0.35">
      <c r="A1627" t="s">
        <v>26</v>
      </c>
      <c r="C1627" t="s">
        <v>5</v>
      </c>
      <c r="D1627">
        <v>2018</v>
      </c>
    </row>
    <row r="1628" spans="1:4" x14ac:dyDescent="0.35">
      <c r="A1628" t="s">
        <v>9</v>
      </c>
      <c r="C1628" t="s">
        <v>5</v>
      </c>
      <c r="D1628">
        <v>2018</v>
      </c>
    </row>
    <row r="1629" spans="1:4" x14ac:dyDescent="0.35">
      <c r="A1629" t="s">
        <v>69</v>
      </c>
      <c r="C1629" t="s">
        <v>5</v>
      </c>
      <c r="D1629">
        <v>2018</v>
      </c>
    </row>
    <row r="1630" spans="1:4" x14ac:dyDescent="0.35">
      <c r="A1630" t="s">
        <v>65</v>
      </c>
      <c r="B1630">
        <v>408</v>
      </c>
      <c r="C1630" t="s">
        <v>5</v>
      </c>
      <c r="D1630">
        <v>2018</v>
      </c>
    </row>
    <row r="1631" spans="1:4" x14ac:dyDescent="0.35">
      <c r="A1631" t="s">
        <v>13</v>
      </c>
      <c r="C1631" t="s">
        <v>5</v>
      </c>
      <c r="D1631">
        <v>2018</v>
      </c>
    </row>
    <row r="1632" spans="1:4" x14ac:dyDescent="0.35">
      <c r="A1632" t="s">
        <v>27</v>
      </c>
      <c r="C1632" t="s">
        <v>5</v>
      </c>
      <c r="D1632">
        <v>2018</v>
      </c>
    </row>
    <row r="1633" spans="1:4" x14ac:dyDescent="0.35">
      <c r="A1633" t="s">
        <v>68</v>
      </c>
      <c r="C1633" t="s">
        <v>5</v>
      </c>
      <c r="D1633">
        <v>2018</v>
      </c>
    </row>
    <row r="1634" spans="1:4" x14ac:dyDescent="0.35">
      <c r="A1634" t="s">
        <v>31</v>
      </c>
      <c r="B1634">
        <v>409</v>
      </c>
      <c r="C1634" t="s">
        <v>5</v>
      </c>
      <c r="D1634">
        <v>2018</v>
      </c>
    </row>
    <row r="1635" spans="1:4" x14ac:dyDescent="0.35">
      <c r="A1635" t="s">
        <v>19</v>
      </c>
      <c r="C1635" t="s">
        <v>5</v>
      </c>
      <c r="D1635">
        <v>2018</v>
      </c>
    </row>
    <row r="1636" spans="1:4" x14ac:dyDescent="0.35">
      <c r="A1636" t="s">
        <v>33</v>
      </c>
      <c r="C1636" t="s">
        <v>5</v>
      </c>
      <c r="D1636">
        <v>2018</v>
      </c>
    </row>
    <row r="1637" spans="1:4" x14ac:dyDescent="0.35">
      <c r="A1637" t="s">
        <v>15</v>
      </c>
      <c r="C1637" t="s">
        <v>5</v>
      </c>
      <c r="D1637">
        <v>2018</v>
      </c>
    </row>
    <row r="1638" spans="1:4" x14ac:dyDescent="0.35">
      <c r="A1638" t="s">
        <v>70</v>
      </c>
      <c r="B1638">
        <v>410</v>
      </c>
      <c r="C1638" t="s">
        <v>5</v>
      </c>
      <c r="D1638">
        <v>2018</v>
      </c>
    </row>
    <row r="1639" spans="1:4" x14ac:dyDescent="0.35">
      <c r="A1639" t="s">
        <v>33</v>
      </c>
      <c r="C1639" t="s">
        <v>5</v>
      </c>
      <c r="D1639">
        <v>2018</v>
      </c>
    </row>
    <row r="1640" spans="1:4" x14ac:dyDescent="0.35">
      <c r="A1640" t="s">
        <v>17</v>
      </c>
      <c r="C1640" t="s">
        <v>5</v>
      </c>
      <c r="D1640">
        <v>2018</v>
      </c>
    </row>
    <row r="1641" spans="1:4" x14ac:dyDescent="0.35">
      <c r="A1641" t="s">
        <v>15</v>
      </c>
      <c r="C1641" t="s">
        <v>5</v>
      </c>
      <c r="D1641">
        <v>2018</v>
      </c>
    </row>
    <row r="1642" spans="1:4" x14ac:dyDescent="0.35">
      <c r="A1642" t="s">
        <v>38</v>
      </c>
      <c r="B1642">
        <v>411</v>
      </c>
      <c r="C1642" t="s">
        <v>5</v>
      </c>
      <c r="D1642">
        <v>2018</v>
      </c>
    </row>
    <row r="1643" spans="1:4" x14ac:dyDescent="0.35">
      <c r="A1643" t="s">
        <v>3</v>
      </c>
      <c r="C1643" t="s">
        <v>5</v>
      </c>
      <c r="D1643">
        <v>2018</v>
      </c>
    </row>
    <row r="1644" spans="1:4" x14ac:dyDescent="0.35">
      <c r="A1644" t="s">
        <v>70</v>
      </c>
      <c r="C1644" t="s">
        <v>5</v>
      </c>
      <c r="D1644">
        <v>2018</v>
      </c>
    </row>
    <row r="1645" spans="1:4" x14ac:dyDescent="0.35">
      <c r="A1645" t="s">
        <v>17</v>
      </c>
      <c r="C1645" t="s">
        <v>5</v>
      </c>
      <c r="D1645">
        <v>2018</v>
      </c>
    </row>
    <row r="1646" spans="1:4" x14ac:dyDescent="0.35">
      <c r="A1646" t="s">
        <v>3</v>
      </c>
      <c r="B1646">
        <v>412</v>
      </c>
      <c r="C1646" t="s">
        <v>5</v>
      </c>
      <c r="D1646">
        <v>2018</v>
      </c>
    </row>
    <row r="1647" spans="1:4" x14ac:dyDescent="0.35">
      <c r="A1647" t="s">
        <v>38</v>
      </c>
      <c r="C1647" t="s">
        <v>5</v>
      </c>
      <c r="D1647">
        <v>2018</v>
      </c>
    </row>
    <row r="1648" spans="1:4" x14ac:dyDescent="0.35">
      <c r="A1648" t="s">
        <v>31</v>
      </c>
      <c r="C1648" t="s">
        <v>5</v>
      </c>
      <c r="D1648">
        <v>2018</v>
      </c>
    </row>
    <row r="1649" spans="1:4" x14ac:dyDescent="0.35">
      <c r="A1649" t="s">
        <v>19</v>
      </c>
      <c r="C1649" t="s">
        <v>5</v>
      </c>
      <c r="D1649">
        <v>2018</v>
      </c>
    </row>
    <row r="1650" spans="1:4" x14ac:dyDescent="0.35">
      <c r="A1650" t="s">
        <v>15</v>
      </c>
      <c r="B1650">
        <v>413</v>
      </c>
      <c r="C1650" t="s">
        <v>5</v>
      </c>
      <c r="D1650">
        <v>2018</v>
      </c>
    </row>
    <row r="1651" spans="1:4" x14ac:dyDescent="0.35">
      <c r="A1651" t="s">
        <v>23</v>
      </c>
      <c r="C1651" t="s">
        <v>5</v>
      </c>
      <c r="D1651">
        <v>2018</v>
      </c>
    </row>
    <row r="1652" spans="1:4" x14ac:dyDescent="0.35">
      <c r="A1652" t="s">
        <v>9</v>
      </c>
      <c r="C1652" t="s">
        <v>5</v>
      </c>
      <c r="D1652">
        <v>2018</v>
      </c>
    </row>
    <row r="1653" spans="1:4" x14ac:dyDescent="0.35">
      <c r="A1653" t="s">
        <v>19</v>
      </c>
      <c r="C1653" t="s">
        <v>5</v>
      </c>
      <c r="D1653">
        <v>2018</v>
      </c>
    </row>
    <row r="1654" spans="1:4" x14ac:dyDescent="0.35">
      <c r="A1654" t="s">
        <v>53</v>
      </c>
      <c r="B1654">
        <v>414</v>
      </c>
      <c r="C1654" t="s">
        <v>5</v>
      </c>
      <c r="D1654">
        <v>2018</v>
      </c>
    </row>
    <row r="1655" spans="1:4" x14ac:dyDescent="0.35">
      <c r="A1655" t="s">
        <v>12</v>
      </c>
      <c r="C1655" t="s">
        <v>5</v>
      </c>
      <c r="D1655">
        <v>2018</v>
      </c>
    </row>
    <row r="1656" spans="1:4" x14ac:dyDescent="0.35">
      <c r="A1656" t="s">
        <v>15</v>
      </c>
      <c r="C1656" t="s">
        <v>5</v>
      </c>
      <c r="D1656">
        <v>2018</v>
      </c>
    </row>
    <row r="1657" spans="1:4" x14ac:dyDescent="0.35">
      <c r="A1657" t="s">
        <v>23</v>
      </c>
      <c r="C1657" t="s">
        <v>5</v>
      </c>
      <c r="D1657">
        <v>2018</v>
      </c>
    </row>
    <row r="1658" spans="1:4" x14ac:dyDescent="0.35">
      <c r="A1658" t="s">
        <v>39</v>
      </c>
      <c r="B1658">
        <v>415</v>
      </c>
      <c r="C1658" t="s">
        <v>5</v>
      </c>
      <c r="D1658">
        <v>2018</v>
      </c>
    </row>
    <row r="1659" spans="1:4" x14ac:dyDescent="0.35">
      <c r="A1659" t="s">
        <v>4</v>
      </c>
      <c r="C1659" t="s">
        <v>5</v>
      </c>
      <c r="D1659">
        <v>2018</v>
      </c>
    </row>
    <row r="1660" spans="1:4" x14ac:dyDescent="0.35">
      <c r="A1660" t="s">
        <v>9</v>
      </c>
      <c r="C1660" t="s">
        <v>5</v>
      </c>
      <c r="D1660">
        <v>2018</v>
      </c>
    </row>
    <row r="1661" spans="1:4" x14ac:dyDescent="0.35">
      <c r="A1661" t="s">
        <v>19</v>
      </c>
      <c r="C1661" t="s">
        <v>5</v>
      </c>
      <c r="D1661">
        <v>2018</v>
      </c>
    </row>
    <row r="1662" spans="1:4" x14ac:dyDescent="0.35">
      <c r="A1662" t="s">
        <v>53</v>
      </c>
      <c r="B1662">
        <v>416</v>
      </c>
      <c r="C1662" t="s">
        <v>5</v>
      </c>
      <c r="D1662">
        <v>2018</v>
      </c>
    </row>
    <row r="1663" spans="1:4" x14ac:dyDescent="0.35">
      <c r="A1663" t="s">
        <v>12</v>
      </c>
      <c r="C1663" t="s">
        <v>5</v>
      </c>
      <c r="D1663">
        <v>2018</v>
      </c>
    </row>
    <row r="1664" spans="1:4" x14ac:dyDescent="0.35">
      <c r="A1664" t="s">
        <v>39</v>
      </c>
      <c r="C1664" t="s">
        <v>5</v>
      </c>
      <c r="D1664">
        <v>2018</v>
      </c>
    </row>
    <row r="1665" spans="1:4" x14ac:dyDescent="0.35">
      <c r="A1665" t="s">
        <v>4</v>
      </c>
      <c r="C1665" t="s">
        <v>5</v>
      </c>
      <c r="D1665">
        <v>2018</v>
      </c>
    </row>
    <row r="1666" spans="1:4" x14ac:dyDescent="0.35">
      <c r="A1666" t="s">
        <v>73</v>
      </c>
      <c r="B1666">
        <v>417</v>
      </c>
      <c r="C1666" t="s">
        <v>439</v>
      </c>
      <c r="D1666">
        <v>2018</v>
      </c>
    </row>
    <row r="1667" spans="1:4" x14ac:dyDescent="0.35">
      <c r="A1667" t="s">
        <v>74</v>
      </c>
      <c r="C1667" t="s">
        <v>439</v>
      </c>
      <c r="D1667">
        <v>2018</v>
      </c>
    </row>
    <row r="1668" spans="1:4" x14ac:dyDescent="0.35">
      <c r="A1668" t="s">
        <v>161</v>
      </c>
      <c r="C1668" t="s">
        <v>439</v>
      </c>
      <c r="D1668">
        <v>2018</v>
      </c>
    </row>
    <row r="1669" spans="1:4" x14ac:dyDescent="0.35">
      <c r="A1669" t="s">
        <v>78</v>
      </c>
      <c r="C1669" t="s">
        <v>439</v>
      </c>
      <c r="D1669">
        <v>2018</v>
      </c>
    </row>
    <row r="1670" spans="1:4" x14ac:dyDescent="0.35">
      <c r="A1670" t="s">
        <v>71</v>
      </c>
      <c r="B1670">
        <v>418</v>
      </c>
      <c r="C1670" t="s">
        <v>439</v>
      </c>
      <c r="D1670">
        <v>2018</v>
      </c>
    </row>
    <row r="1671" spans="1:4" x14ac:dyDescent="0.35">
      <c r="A1671" t="s">
        <v>252</v>
      </c>
      <c r="C1671" t="s">
        <v>439</v>
      </c>
      <c r="D1671">
        <v>2018</v>
      </c>
    </row>
    <row r="1672" spans="1:4" x14ac:dyDescent="0.35">
      <c r="A1672" t="s">
        <v>73</v>
      </c>
      <c r="C1672" t="s">
        <v>439</v>
      </c>
      <c r="D1672">
        <v>2018</v>
      </c>
    </row>
    <row r="1673" spans="1:4" x14ac:dyDescent="0.35">
      <c r="A1673" t="s">
        <v>74</v>
      </c>
      <c r="C1673" t="s">
        <v>439</v>
      </c>
      <c r="D1673">
        <v>2018</v>
      </c>
    </row>
    <row r="1674" spans="1:4" x14ac:dyDescent="0.35">
      <c r="A1674" t="s">
        <v>254</v>
      </c>
      <c r="B1674">
        <v>419</v>
      </c>
      <c r="C1674" t="s">
        <v>439</v>
      </c>
      <c r="D1674">
        <v>2018</v>
      </c>
    </row>
    <row r="1675" spans="1:4" x14ac:dyDescent="0.35">
      <c r="A1675" t="s">
        <v>165</v>
      </c>
      <c r="C1675" t="s">
        <v>439</v>
      </c>
      <c r="D1675">
        <v>2018</v>
      </c>
    </row>
    <row r="1676" spans="1:4" x14ac:dyDescent="0.35">
      <c r="A1676" t="s">
        <v>161</v>
      </c>
      <c r="C1676" t="s">
        <v>439</v>
      </c>
      <c r="D1676">
        <v>2018</v>
      </c>
    </row>
    <row r="1677" spans="1:4" x14ac:dyDescent="0.35">
      <c r="A1677" t="s">
        <v>78</v>
      </c>
      <c r="C1677" t="s">
        <v>439</v>
      </c>
      <c r="D1677">
        <v>2018</v>
      </c>
    </row>
    <row r="1678" spans="1:4" x14ac:dyDescent="0.35">
      <c r="A1678" t="s">
        <v>71</v>
      </c>
      <c r="B1678">
        <v>420</v>
      </c>
      <c r="C1678" t="s">
        <v>439</v>
      </c>
      <c r="D1678">
        <v>2018</v>
      </c>
    </row>
    <row r="1679" spans="1:4" x14ac:dyDescent="0.35">
      <c r="A1679" t="s">
        <v>252</v>
      </c>
      <c r="C1679" t="s">
        <v>439</v>
      </c>
      <c r="D1679">
        <v>2018</v>
      </c>
    </row>
    <row r="1680" spans="1:4" x14ac:dyDescent="0.35">
      <c r="A1680" t="s">
        <v>254</v>
      </c>
      <c r="C1680" t="s">
        <v>439</v>
      </c>
      <c r="D1680">
        <v>2018</v>
      </c>
    </row>
    <row r="1681" spans="1:4" x14ac:dyDescent="0.35">
      <c r="A1681" t="s">
        <v>165</v>
      </c>
      <c r="C1681" t="s">
        <v>439</v>
      </c>
      <c r="D1681">
        <v>2018</v>
      </c>
    </row>
    <row r="1682" spans="1:4" x14ac:dyDescent="0.35">
      <c r="A1682" t="s">
        <v>73</v>
      </c>
      <c r="B1682">
        <v>421</v>
      </c>
      <c r="C1682" t="s">
        <v>439</v>
      </c>
      <c r="D1682">
        <v>2018</v>
      </c>
    </row>
    <row r="1683" spans="1:4" x14ac:dyDescent="0.35">
      <c r="A1683" t="s">
        <v>74</v>
      </c>
      <c r="C1683" t="s">
        <v>439</v>
      </c>
      <c r="D1683">
        <v>2018</v>
      </c>
    </row>
    <row r="1684" spans="1:4" x14ac:dyDescent="0.35">
      <c r="A1684" t="s">
        <v>161</v>
      </c>
      <c r="C1684" t="s">
        <v>439</v>
      </c>
      <c r="D1684">
        <v>2018</v>
      </c>
    </row>
    <row r="1685" spans="1:4" x14ac:dyDescent="0.35">
      <c r="A1685" t="s">
        <v>78</v>
      </c>
      <c r="C1685" t="s">
        <v>439</v>
      </c>
      <c r="D1685">
        <v>2018</v>
      </c>
    </row>
    <row r="1686" spans="1:4" x14ac:dyDescent="0.35">
      <c r="A1686" t="s">
        <v>440</v>
      </c>
      <c r="B1686">
        <v>422</v>
      </c>
      <c r="C1686" t="s">
        <v>439</v>
      </c>
      <c r="D1686">
        <v>2018</v>
      </c>
    </row>
    <row r="1687" spans="1:4" x14ac:dyDescent="0.35">
      <c r="A1687" t="s">
        <v>441</v>
      </c>
      <c r="C1687" t="s">
        <v>439</v>
      </c>
      <c r="D1687">
        <v>2018</v>
      </c>
    </row>
    <row r="1688" spans="1:4" x14ac:dyDescent="0.35">
      <c r="A1688" t="s">
        <v>73</v>
      </c>
      <c r="C1688" t="s">
        <v>439</v>
      </c>
      <c r="D1688">
        <v>2018</v>
      </c>
    </row>
    <row r="1689" spans="1:4" x14ac:dyDescent="0.35">
      <c r="A1689" t="s">
        <v>74</v>
      </c>
      <c r="C1689" t="s">
        <v>439</v>
      </c>
      <c r="D1689">
        <v>2018</v>
      </c>
    </row>
    <row r="1690" spans="1:4" x14ac:dyDescent="0.35">
      <c r="A1690" t="s">
        <v>442</v>
      </c>
      <c r="B1690">
        <v>423</v>
      </c>
      <c r="C1690" t="s">
        <v>439</v>
      </c>
      <c r="D1690">
        <v>2018</v>
      </c>
    </row>
    <row r="1691" spans="1:4" x14ac:dyDescent="0.35">
      <c r="A1691" t="s">
        <v>165</v>
      </c>
      <c r="C1691" t="s">
        <v>439</v>
      </c>
      <c r="D1691">
        <v>2018</v>
      </c>
    </row>
    <row r="1692" spans="1:4" x14ac:dyDescent="0.35">
      <c r="A1692" t="s">
        <v>161</v>
      </c>
      <c r="C1692" t="s">
        <v>439</v>
      </c>
      <c r="D1692">
        <v>2018</v>
      </c>
    </row>
    <row r="1693" spans="1:4" x14ac:dyDescent="0.35">
      <c r="A1693" t="s">
        <v>78</v>
      </c>
      <c r="C1693" t="s">
        <v>439</v>
      </c>
      <c r="D1693">
        <v>2018</v>
      </c>
    </row>
    <row r="1694" spans="1:4" x14ac:dyDescent="0.35">
      <c r="A1694" t="s">
        <v>440</v>
      </c>
      <c r="B1694">
        <v>424</v>
      </c>
      <c r="C1694" t="s">
        <v>439</v>
      </c>
      <c r="D1694">
        <v>2018</v>
      </c>
    </row>
    <row r="1695" spans="1:4" x14ac:dyDescent="0.35">
      <c r="A1695" t="s">
        <v>441</v>
      </c>
      <c r="C1695" t="s">
        <v>439</v>
      </c>
      <c r="D1695">
        <v>2018</v>
      </c>
    </row>
    <row r="1696" spans="1:4" x14ac:dyDescent="0.35">
      <c r="A1696" t="s">
        <v>442</v>
      </c>
      <c r="C1696" t="s">
        <v>439</v>
      </c>
      <c r="D1696">
        <v>2018</v>
      </c>
    </row>
    <row r="1697" spans="1:4" x14ac:dyDescent="0.35">
      <c r="A1697" t="s">
        <v>165</v>
      </c>
      <c r="C1697" t="s">
        <v>439</v>
      </c>
      <c r="D1697">
        <v>2018</v>
      </c>
    </row>
    <row r="1698" spans="1:4" x14ac:dyDescent="0.35">
      <c r="A1698" t="s">
        <v>73</v>
      </c>
      <c r="B1698">
        <v>425</v>
      </c>
      <c r="C1698" t="s">
        <v>439</v>
      </c>
      <c r="D1698">
        <v>2018</v>
      </c>
    </row>
    <row r="1699" spans="1:4" x14ac:dyDescent="0.35">
      <c r="A1699" t="s">
        <v>74</v>
      </c>
      <c r="C1699" t="s">
        <v>439</v>
      </c>
      <c r="D1699">
        <v>2018</v>
      </c>
    </row>
    <row r="1700" spans="1:4" x14ac:dyDescent="0.35">
      <c r="A1700" t="s">
        <v>443</v>
      </c>
      <c r="C1700" t="s">
        <v>439</v>
      </c>
      <c r="D1700">
        <v>2018</v>
      </c>
    </row>
    <row r="1701" spans="1:4" x14ac:dyDescent="0.35">
      <c r="A1701" t="s">
        <v>78</v>
      </c>
      <c r="C1701" t="s">
        <v>439</v>
      </c>
      <c r="D1701">
        <v>2018</v>
      </c>
    </row>
    <row r="1702" spans="1:4" x14ac:dyDescent="0.35">
      <c r="A1702" t="s">
        <v>444</v>
      </c>
      <c r="B1702">
        <v>426</v>
      </c>
      <c r="C1702" t="s">
        <v>439</v>
      </c>
      <c r="D1702">
        <v>2018</v>
      </c>
    </row>
    <row r="1703" spans="1:4" x14ac:dyDescent="0.35">
      <c r="A1703" t="s">
        <v>445</v>
      </c>
      <c r="C1703" t="s">
        <v>439</v>
      </c>
      <c r="D1703">
        <v>2018</v>
      </c>
    </row>
    <row r="1704" spans="1:4" x14ac:dyDescent="0.35">
      <c r="A1704" t="s">
        <v>73</v>
      </c>
      <c r="C1704" t="s">
        <v>439</v>
      </c>
      <c r="D1704">
        <v>2018</v>
      </c>
    </row>
    <row r="1705" spans="1:4" x14ac:dyDescent="0.35">
      <c r="A1705" t="s">
        <v>74</v>
      </c>
      <c r="C1705" t="s">
        <v>439</v>
      </c>
      <c r="D1705">
        <v>2018</v>
      </c>
    </row>
    <row r="1706" spans="1:4" x14ac:dyDescent="0.35">
      <c r="A1706" t="s">
        <v>444</v>
      </c>
      <c r="B1706">
        <v>427</v>
      </c>
      <c r="C1706" t="s">
        <v>439</v>
      </c>
      <c r="D1706">
        <v>2018</v>
      </c>
    </row>
    <row r="1707" spans="1:4" x14ac:dyDescent="0.35">
      <c r="A1707" t="s">
        <v>445</v>
      </c>
      <c r="C1707" t="s">
        <v>439</v>
      </c>
      <c r="D1707">
        <v>2018</v>
      </c>
    </row>
    <row r="1708" spans="1:4" x14ac:dyDescent="0.35">
      <c r="A1708" t="s">
        <v>446</v>
      </c>
      <c r="C1708" t="s">
        <v>439</v>
      </c>
      <c r="D1708">
        <v>2018</v>
      </c>
    </row>
    <row r="1709" spans="1:4" x14ac:dyDescent="0.35">
      <c r="A1709" t="s">
        <v>17</v>
      </c>
      <c r="C1709" t="s">
        <v>439</v>
      </c>
      <c r="D1709">
        <v>2018</v>
      </c>
    </row>
    <row r="1710" spans="1:4" x14ac:dyDescent="0.35">
      <c r="A1710" t="s">
        <v>17</v>
      </c>
      <c r="B1710">
        <v>428</v>
      </c>
      <c r="C1710" t="s">
        <v>439</v>
      </c>
      <c r="D1710">
        <v>2018</v>
      </c>
    </row>
    <row r="1711" spans="1:4" x14ac:dyDescent="0.35">
      <c r="A1711" t="s">
        <v>446</v>
      </c>
      <c r="C1711" t="s">
        <v>439</v>
      </c>
      <c r="D1711">
        <v>2018</v>
      </c>
    </row>
    <row r="1712" spans="1:4" x14ac:dyDescent="0.35">
      <c r="A1712" t="s">
        <v>443</v>
      </c>
      <c r="C1712" t="s">
        <v>439</v>
      </c>
      <c r="D1712">
        <v>2018</v>
      </c>
    </row>
    <row r="1713" spans="1:4" x14ac:dyDescent="0.35">
      <c r="A1713" t="s">
        <v>78</v>
      </c>
      <c r="C1713" t="s">
        <v>439</v>
      </c>
      <c r="D1713">
        <v>2018</v>
      </c>
    </row>
    <row r="1714" spans="1:4" x14ac:dyDescent="0.35">
      <c r="A1714" t="s">
        <v>50</v>
      </c>
      <c r="B1714">
        <v>429</v>
      </c>
      <c r="C1714" t="s">
        <v>439</v>
      </c>
      <c r="D1714">
        <v>2018</v>
      </c>
    </row>
    <row r="1715" spans="1:4" x14ac:dyDescent="0.35">
      <c r="A1715" t="s">
        <v>43</v>
      </c>
      <c r="C1715" t="s">
        <v>439</v>
      </c>
      <c r="D1715">
        <v>2018</v>
      </c>
    </row>
    <row r="1716" spans="1:4" x14ac:dyDescent="0.35">
      <c r="A1716" t="s">
        <v>447</v>
      </c>
      <c r="C1716" t="s">
        <v>439</v>
      </c>
      <c r="D1716">
        <v>2018</v>
      </c>
    </row>
    <row r="1717" spans="1:4" x14ac:dyDescent="0.35">
      <c r="A1717" t="s">
        <v>448</v>
      </c>
      <c r="C1717" t="s">
        <v>439</v>
      </c>
      <c r="D1717">
        <v>2018</v>
      </c>
    </row>
    <row r="1718" spans="1:4" x14ac:dyDescent="0.35">
      <c r="A1718" t="s">
        <v>58</v>
      </c>
      <c r="B1718">
        <v>430</v>
      </c>
      <c r="C1718" t="s">
        <v>439</v>
      </c>
      <c r="D1718">
        <v>2018</v>
      </c>
    </row>
    <row r="1719" spans="1:4" x14ac:dyDescent="0.35">
      <c r="A1719" t="s">
        <v>46</v>
      </c>
      <c r="C1719" t="s">
        <v>439</v>
      </c>
      <c r="D1719">
        <v>2018</v>
      </c>
    </row>
    <row r="1720" spans="1:4" x14ac:dyDescent="0.35">
      <c r="A1720" t="s">
        <v>449</v>
      </c>
      <c r="C1720" t="s">
        <v>439</v>
      </c>
      <c r="D1720">
        <v>2018</v>
      </c>
    </row>
    <row r="1721" spans="1:4" x14ac:dyDescent="0.35">
      <c r="A1721" t="s">
        <v>450</v>
      </c>
      <c r="C1721" t="s">
        <v>439</v>
      </c>
      <c r="D1721">
        <v>2018</v>
      </c>
    </row>
    <row r="1722" spans="1:4" x14ac:dyDescent="0.35">
      <c r="A1722" t="s">
        <v>36</v>
      </c>
      <c r="B1722">
        <v>431</v>
      </c>
      <c r="C1722" t="s">
        <v>439</v>
      </c>
      <c r="D1722">
        <v>2018</v>
      </c>
    </row>
    <row r="1723" spans="1:4" x14ac:dyDescent="0.35">
      <c r="A1723" t="s">
        <v>38</v>
      </c>
      <c r="C1723" t="s">
        <v>439</v>
      </c>
      <c r="D1723">
        <v>2018</v>
      </c>
    </row>
    <row r="1724" spans="1:4" x14ac:dyDescent="0.35">
      <c r="A1724" t="s">
        <v>451</v>
      </c>
      <c r="C1724" t="s">
        <v>439</v>
      </c>
      <c r="D1724">
        <v>2018</v>
      </c>
    </row>
    <row r="1725" spans="1:4" x14ac:dyDescent="0.35">
      <c r="A1725" t="s">
        <v>445</v>
      </c>
      <c r="C1725" t="s">
        <v>439</v>
      </c>
      <c r="D1725">
        <v>2018</v>
      </c>
    </row>
    <row r="1726" spans="1:4" x14ac:dyDescent="0.35">
      <c r="A1726" t="s">
        <v>52</v>
      </c>
      <c r="B1726">
        <v>432</v>
      </c>
      <c r="C1726" t="s">
        <v>439</v>
      </c>
      <c r="D1726">
        <v>2018</v>
      </c>
    </row>
    <row r="1727" spans="1:4" x14ac:dyDescent="0.35">
      <c r="A1727" t="s">
        <v>20</v>
      </c>
      <c r="C1727" t="s">
        <v>439</v>
      </c>
      <c r="D1727">
        <v>2018</v>
      </c>
    </row>
    <row r="1728" spans="1:4" x14ac:dyDescent="0.35">
      <c r="A1728" t="s">
        <v>56</v>
      </c>
      <c r="C1728" t="s">
        <v>439</v>
      </c>
      <c r="D1728">
        <v>2018</v>
      </c>
    </row>
    <row r="1729" spans="1:4" x14ac:dyDescent="0.35">
      <c r="A1729" t="s">
        <v>452</v>
      </c>
      <c r="C1729" t="s">
        <v>439</v>
      </c>
      <c r="D1729">
        <v>2018</v>
      </c>
    </row>
    <row r="1730" spans="1:4" x14ac:dyDescent="0.35">
      <c r="A1730" t="s">
        <v>48</v>
      </c>
      <c r="B1730">
        <v>433</v>
      </c>
      <c r="C1730" t="s">
        <v>439</v>
      </c>
      <c r="D1730">
        <v>2018</v>
      </c>
    </row>
    <row r="1731" spans="1:4" x14ac:dyDescent="0.35">
      <c r="A1731" t="s">
        <v>65</v>
      </c>
      <c r="C1731" t="s">
        <v>439</v>
      </c>
      <c r="D1731">
        <v>2018</v>
      </c>
    </row>
    <row r="1732" spans="1:4" x14ac:dyDescent="0.35">
      <c r="A1732" t="s">
        <v>453</v>
      </c>
      <c r="C1732" t="s">
        <v>439</v>
      </c>
      <c r="D1732">
        <v>2018</v>
      </c>
    </row>
    <row r="1733" spans="1:4" x14ac:dyDescent="0.35">
      <c r="A1733" t="s">
        <v>454</v>
      </c>
      <c r="C1733" t="s">
        <v>439</v>
      </c>
      <c r="D1733">
        <v>2018</v>
      </c>
    </row>
    <row r="1734" spans="1:4" x14ac:dyDescent="0.35">
      <c r="A1734" t="s">
        <v>455</v>
      </c>
      <c r="B1734">
        <v>434</v>
      </c>
      <c r="C1734" t="s">
        <v>439</v>
      </c>
      <c r="D1734">
        <v>2018</v>
      </c>
    </row>
    <row r="1735" spans="1:4" x14ac:dyDescent="0.35">
      <c r="A1735" t="s">
        <v>10</v>
      </c>
      <c r="C1735" t="s">
        <v>439</v>
      </c>
      <c r="D1735">
        <v>2018</v>
      </c>
    </row>
    <row r="1736" spans="1:4" x14ac:dyDescent="0.35">
      <c r="A1736" t="s">
        <v>456</v>
      </c>
      <c r="C1736" t="s">
        <v>439</v>
      </c>
      <c r="D1736">
        <v>2018</v>
      </c>
    </row>
    <row r="1737" spans="1:4" x14ac:dyDescent="0.35">
      <c r="A1737" t="s">
        <v>457</v>
      </c>
      <c r="C1737" t="s">
        <v>439</v>
      </c>
      <c r="D1737">
        <v>2018</v>
      </c>
    </row>
    <row r="1738" spans="1:4" x14ac:dyDescent="0.35">
      <c r="A1738" t="s">
        <v>149</v>
      </c>
      <c r="B1738">
        <v>435</v>
      </c>
      <c r="C1738" t="s">
        <v>439</v>
      </c>
      <c r="D1738">
        <v>2018</v>
      </c>
    </row>
    <row r="1739" spans="1:4" x14ac:dyDescent="0.35">
      <c r="A1739" t="s">
        <v>458</v>
      </c>
      <c r="C1739" t="s">
        <v>439</v>
      </c>
      <c r="D1739">
        <v>2018</v>
      </c>
    </row>
    <row r="1740" spans="1:4" x14ac:dyDescent="0.35">
      <c r="A1740" t="s">
        <v>446</v>
      </c>
      <c r="C1740" t="s">
        <v>439</v>
      </c>
      <c r="D1740">
        <v>2018</v>
      </c>
    </row>
    <row r="1741" spans="1:4" x14ac:dyDescent="0.35">
      <c r="A1741" t="s">
        <v>26</v>
      </c>
      <c r="C1741" t="s">
        <v>439</v>
      </c>
      <c r="D1741">
        <v>2018</v>
      </c>
    </row>
    <row r="1742" spans="1:4" x14ac:dyDescent="0.35">
      <c r="A1742" t="s">
        <v>62</v>
      </c>
      <c r="B1742">
        <v>436</v>
      </c>
      <c r="C1742" t="s">
        <v>439</v>
      </c>
      <c r="D1742">
        <v>2018</v>
      </c>
    </row>
    <row r="1743" spans="1:4" x14ac:dyDescent="0.35">
      <c r="A1743" t="s">
        <v>60</v>
      </c>
      <c r="C1743" t="s">
        <v>439</v>
      </c>
      <c r="D1743">
        <v>2018</v>
      </c>
    </row>
    <row r="1744" spans="1:4" x14ac:dyDescent="0.35">
      <c r="A1744" t="s">
        <v>459</v>
      </c>
      <c r="C1744" t="s">
        <v>439</v>
      </c>
      <c r="D1744">
        <v>2018</v>
      </c>
    </row>
    <row r="1745" spans="1:4" x14ac:dyDescent="0.35">
      <c r="A1745" t="s">
        <v>460</v>
      </c>
      <c r="C1745" t="s">
        <v>439</v>
      </c>
      <c r="D1745">
        <v>2018</v>
      </c>
    </row>
    <row r="1746" spans="1:4" x14ac:dyDescent="0.35">
      <c r="A1746" t="s">
        <v>50</v>
      </c>
      <c r="B1746">
        <v>437</v>
      </c>
      <c r="C1746" t="s">
        <v>439</v>
      </c>
      <c r="D1746">
        <v>2018</v>
      </c>
    </row>
    <row r="1747" spans="1:4" x14ac:dyDescent="0.35">
      <c r="A1747" t="s">
        <v>449</v>
      </c>
      <c r="C1747" t="s">
        <v>439</v>
      </c>
      <c r="D1747">
        <v>2018</v>
      </c>
    </row>
    <row r="1748" spans="1:4" x14ac:dyDescent="0.35">
      <c r="A1748" t="s">
        <v>36</v>
      </c>
      <c r="C1748" t="s">
        <v>439</v>
      </c>
      <c r="D1748">
        <v>2018</v>
      </c>
    </row>
    <row r="1749" spans="1:4" x14ac:dyDescent="0.35">
      <c r="A1749" t="s">
        <v>52</v>
      </c>
      <c r="C1749" t="s">
        <v>439</v>
      </c>
      <c r="D1749">
        <v>2018</v>
      </c>
    </row>
    <row r="1750" spans="1:4" x14ac:dyDescent="0.35">
      <c r="A1750" t="s">
        <v>36</v>
      </c>
      <c r="B1750">
        <v>438</v>
      </c>
      <c r="C1750" t="s">
        <v>439</v>
      </c>
      <c r="D1750">
        <v>2018</v>
      </c>
    </row>
    <row r="1751" spans="1:4" x14ac:dyDescent="0.35">
      <c r="A1751" t="s">
        <v>38</v>
      </c>
      <c r="C1751" t="s">
        <v>439</v>
      </c>
      <c r="D1751">
        <v>2018</v>
      </c>
    </row>
    <row r="1752" spans="1:4" x14ac:dyDescent="0.35">
      <c r="A1752" t="s">
        <v>52</v>
      </c>
      <c r="C1752" t="s">
        <v>439</v>
      </c>
      <c r="D1752">
        <v>2018</v>
      </c>
    </row>
    <row r="1753" spans="1:4" x14ac:dyDescent="0.35">
      <c r="A1753" t="s">
        <v>20</v>
      </c>
      <c r="C1753" t="s">
        <v>439</v>
      </c>
      <c r="D1753">
        <v>2018</v>
      </c>
    </row>
    <row r="1754" spans="1:4" x14ac:dyDescent="0.35">
      <c r="A1754" t="s">
        <v>50</v>
      </c>
      <c r="B1754">
        <v>439</v>
      </c>
      <c r="C1754" t="s">
        <v>439</v>
      </c>
      <c r="D1754">
        <v>2018</v>
      </c>
    </row>
    <row r="1755" spans="1:4" x14ac:dyDescent="0.35">
      <c r="A1755" t="s">
        <v>43</v>
      </c>
      <c r="C1755" t="s">
        <v>439</v>
      </c>
      <c r="D1755">
        <v>2018</v>
      </c>
    </row>
    <row r="1756" spans="1:4" x14ac:dyDescent="0.35">
      <c r="A1756" t="s">
        <v>58</v>
      </c>
      <c r="C1756" t="s">
        <v>439</v>
      </c>
      <c r="D1756">
        <v>2018</v>
      </c>
    </row>
    <row r="1757" spans="1:4" x14ac:dyDescent="0.35">
      <c r="A1757" t="s">
        <v>449</v>
      </c>
      <c r="C1757" t="s">
        <v>439</v>
      </c>
      <c r="D1757">
        <v>2018</v>
      </c>
    </row>
    <row r="1758" spans="1:4" x14ac:dyDescent="0.35">
      <c r="A1758" t="s">
        <v>149</v>
      </c>
      <c r="B1758">
        <v>440</v>
      </c>
      <c r="C1758" t="s">
        <v>439</v>
      </c>
      <c r="D1758">
        <v>2018</v>
      </c>
    </row>
    <row r="1759" spans="1:4" x14ac:dyDescent="0.35">
      <c r="A1759" t="s">
        <v>26</v>
      </c>
      <c r="C1759" t="s">
        <v>439</v>
      </c>
      <c r="D1759">
        <v>2018</v>
      </c>
    </row>
    <row r="1760" spans="1:4" x14ac:dyDescent="0.35">
      <c r="A1760" t="s">
        <v>60</v>
      </c>
      <c r="C1760" t="s">
        <v>439</v>
      </c>
      <c r="D1760">
        <v>2018</v>
      </c>
    </row>
    <row r="1761" spans="1:4" x14ac:dyDescent="0.35">
      <c r="A1761" t="s">
        <v>62</v>
      </c>
      <c r="C1761" t="s">
        <v>439</v>
      </c>
      <c r="D1761">
        <v>2018</v>
      </c>
    </row>
    <row r="1762" spans="1:4" x14ac:dyDescent="0.35">
      <c r="A1762" t="s">
        <v>455</v>
      </c>
      <c r="B1762">
        <v>441</v>
      </c>
      <c r="C1762" t="s">
        <v>439</v>
      </c>
      <c r="D1762">
        <v>2018</v>
      </c>
    </row>
    <row r="1763" spans="1:4" x14ac:dyDescent="0.35">
      <c r="A1763" t="s">
        <v>48</v>
      </c>
      <c r="C1763" t="s">
        <v>439</v>
      </c>
      <c r="D1763">
        <v>2018</v>
      </c>
    </row>
    <row r="1764" spans="1:4" x14ac:dyDescent="0.35">
      <c r="A1764" t="s">
        <v>149</v>
      </c>
      <c r="C1764" t="s">
        <v>439</v>
      </c>
      <c r="D1764">
        <v>2018</v>
      </c>
    </row>
    <row r="1765" spans="1:4" x14ac:dyDescent="0.35">
      <c r="A1765" t="s">
        <v>60</v>
      </c>
      <c r="C1765" t="s">
        <v>439</v>
      </c>
      <c r="D1765">
        <v>2018</v>
      </c>
    </row>
    <row r="1766" spans="1:4" x14ac:dyDescent="0.35">
      <c r="A1766" t="s">
        <v>52</v>
      </c>
      <c r="B1766">
        <v>442</v>
      </c>
      <c r="C1766" t="s">
        <v>439</v>
      </c>
      <c r="D1766">
        <v>2018</v>
      </c>
    </row>
    <row r="1767" spans="1:4" x14ac:dyDescent="0.35">
      <c r="A1767" t="s">
        <v>449</v>
      </c>
      <c r="C1767" t="s">
        <v>439</v>
      </c>
      <c r="D1767">
        <v>2018</v>
      </c>
    </row>
    <row r="1768" spans="1:4" x14ac:dyDescent="0.35">
      <c r="A1768" t="s">
        <v>48</v>
      </c>
      <c r="C1768" t="s">
        <v>439</v>
      </c>
      <c r="D1768">
        <v>2018</v>
      </c>
    </row>
    <row r="1769" spans="1:4" x14ac:dyDescent="0.35">
      <c r="A1769" t="s">
        <v>455</v>
      </c>
      <c r="C1769" t="s">
        <v>439</v>
      </c>
      <c r="D1769">
        <v>2018</v>
      </c>
    </row>
    <row r="1770" spans="1:4" x14ac:dyDescent="0.35">
      <c r="A1770" t="s">
        <v>48</v>
      </c>
      <c r="B1770">
        <v>443</v>
      </c>
      <c r="C1770" t="s">
        <v>439</v>
      </c>
      <c r="D1770">
        <v>2018</v>
      </c>
    </row>
    <row r="1771" spans="1:4" x14ac:dyDescent="0.35">
      <c r="A1771" t="s">
        <v>453</v>
      </c>
      <c r="C1771" t="s">
        <v>439</v>
      </c>
      <c r="D1771">
        <v>2018</v>
      </c>
    </row>
    <row r="1772" spans="1:4" x14ac:dyDescent="0.35">
      <c r="A1772" t="s">
        <v>455</v>
      </c>
      <c r="C1772" t="s">
        <v>439</v>
      </c>
      <c r="D1772">
        <v>2018</v>
      </c>
    </row>
    <row r="1773" spans="1:4" x14ac:dyDescent="0.35">
      <c r="A1773" t="s">
        <v>456</v>
      </c>
      <c r="C1773" t="s">
        <v>439</v>
      </c>
      <c r="D1773">
        <v>2018</v>
      </c>
    </row>
    <row r="1774" spans="1:4" x14ac:dyDescent="0.35">
      <c r="A1774" t="s">
        <v>36</v>
      </c>
      <c r="B1774">
        <v>444</v>
      </c>
      <c r="C1774" t="s">
        <v>439</v>
      </c>
      <c r="D1774">
        <v>2018</v>
      </c>
    </row>
    <row r="1775" spans="1:4" x14ac:dyDescent="0.35">
      <c r="A1775" t="s">
        <v>50</v>
      </c>
      <c r="C1775" t="s">
        <v>439</v>
      </c>
      <c r="D1775">
        <v>2018</v>
      </c>
    </row>
    <row r="1776" spans="1:4" x14ac:dyDescent="0.35">
      <c r="A1776" t="s">
        <v>149</v>
      </c>
      <c r="C1776" t="s">
        <v>439</v>
      </c>
      <c r="D1776">
        <v>2018</v>
      </c>
    </row>
    <row r="1777" spans="1:4" x14ac:dyDescent="0.35">
      <c r="A1777" t="s">
        <v>60</v>
      </c>
      <c r="C1777" t="s">
        <v>439</v>
      </c>
      <c r="D1777">
        <v>2018</v>
      </c>
    </row>
    <row r="1778" spans="1:4" x14ac:dyDescent="0.35">
      <c r="A1778" t="s">
        <v>11</v>
      </c>
      <c r="B1778">
        <v>445</v>
      </c>
      <c r="C1778" t="s">
        <v>439</v>
      </c>
      <c r="D1778">
        <v>2018</v>
      </c>
    </row>
    <row r="1779" spans="1:4" x14ac:dyDescent="0.35">
      <c r="A1779" t="s">
        <v>66</v>
      </c>
      <c r="C1779" t="s">
        <v>439</v>
      </c>
      <c r="D1779">
        <v>2018</v>
      </c>
    </row>
    <row r="1780" spans="1:4" x14ac:dyDescent="0.35">
      <c r="A1780" t="s">
        <v>461</v>
      </c>
      <c r="C1780" t="s">
        <v>439</v>
      </c>
      <c r="D1780">
        <v>2018</v>
      </c>
    </row>
    <row r="1781" spans="1:4" x14ac:dyDescent="0.35">
      <c r="A1781" t="s">
        <v>462</v>
      </c>
      <c r="C1781" t="s">
        <v>439</v>
      </c>
      <c r="D1781">
        <v>2018</v>
      </c>
    </row>
    <row r="1782" spans="1:4" x14ac:dyDescent="0.35">
      <c r="A1782" t="s">
        <v>463</v>
      </c>
      <c r="B1782">
        <v>446</v>
      </c>
      <c r="C1782" t="s">
        <v>439</v>
      </c>
      <c r="D1782">
        <v>2018</v>
      </c>
    </row>
    <row r="1783" spans="1:4" x14ac:dyDescent="0.35">
      <c r="A1783" t="s">
        <v>11</v>
      </c>
      <c r="C1783" t="s">
        <v>439</v>
      </c>
      <c r="D1783">
        <v>2018</v>
      </c>
    </row>
    <row r="1784" spans="1:4" x14ac:dyDescent="0.35">
      <c r="A1784" t="s">
        <v>14</v>
      </c>
      <c r="C1784" t="s">
        <v>439</v>
      </c>
      <c r="D1784">
        <v>2018</v>
      </c>
    </row>
    <row r="1785" spans="1:4" x14ac:dyDescent="0.35">
      <c r="A1785" t="s">
        <v>66</v>
      </c>
      <c r="C1785" t="s">
        <v>439</v>
      </c>
      <c r="D1785">
        <v>2018</v>
      </c>
    </row>
    <row r="1786" spans="1:4" x14ac:dyDescent="0.35">
      <c r="A1786" t="s">
        <v>17</v>
      </c>
      <c r="B1786">
        <v>447</v>
      </c>
      <c r="C1786" t="s">
        <v>439</v>
      </c>
      <c r="D1786">
        <v>2018</v>
      </c>
    </row>
    <row r="1787" spans="1:4" x14ac:dyDescent="0.35">
      <c r="A1787" t="s">
        <v>461</v>
      </c>
      <c r="C1787" t="s">
        <v>439</v>
      </c>
      <c r="D1787">
        <v>2018</v>
      </c>
    </row>
    <row r="1788" spans="1:4" x14ac:dyDescent="0.35">
      <c r="A1788" t="s">
        <v>462</v>
      </c>
      <c r="C1788" t="s">
        <v>439</v>
      </c>
      <c r="D1788">
        <v>2018</v>
      </c>
    </row>
    <row r="1789" spans="1:4" x14ac:dyDescent="0.35">
      <c r="A1789" t="s">
        <v>464</v>
      </c>
      <c r="C1789" t="s">
        <v>439</v>
      </c>
      <c r="D1789">
        <v>2018</v>
      </c>
    </row>
    <row r="1790" spans="1:4" x14ac:dyDescent="0.35">
      <c r="A1790" t="s">
        <v>463</v>
      </c>
      <c r="B1790">
        <v>448</v>
      </c>
      <c r="C1790" t="s">
        <v>439</v>
      </c>
      <c r="D1790">
        <v>2018</v>
      </c>
    </row>
    <row r="1791" spans="1:4" x14ac:dyDescent="0.35">
      <c r="A1791" t="s">
        <v>14</v>
      </c>
      <c r="C1791" t="s">
        <v>439</v>
      </c>
      <c r="D1791">
        <v>2018</v>
      </c>
    </row>
    <row r="1792" spans="1:4" x14ac:dyDescent="0.35">
      <c r="A1792" t="s">
        <v>17</v>
      </c>
      <c r="C1792" t="s">
        <v>439</v>
      </c>
      <c r="D1792">
        <v>2018</v>
      </c>
    </row>
    <row r="1793" spans="1:4" x14ac:dyDescent="0.35">
      <c r="A1793" t="s">
        <v>464</v>
      </c>
      <c r="C1793" t="s">
        <v>439</v>
      </c>
      <c r="D1793">
        <v>2018</v>
      </c>
    </row>
    <row r="1794" spans="1:4" x14ac:dyDescent="0.35">
      <c r="A1794" t="s">
        <v>186</v>
      </c>
      <c r="B1794">
        <v>449</v>
      </c>
      <c r="C1794" t="s">
        <v>465</v>
      </c>
      <c r="D1794">
        <v>2018</v>
      </c>
    </row>
    <row r="1795" spans="1:4" x14ac:dyDescent="0.35">
      <c r="A1795" t="s">
        <v>178</v>
      </c>
      <c r="C1795" t="s">
        <v>465</v>
      </c>
      <c r="D1795">
        <v>2018</v>
      </c>
    </row>
    <row r="1796" spans="1:4" x14ac:dyDescent="0.35">
      <c r="A1796" t="s">
        <v>175</v>
      </c>
      <c r="C1796" t="s">
        <v>465</v>
      </c>
      <c r="D1796">
        <v>2018</v>
      </c>
    </row>
    <row r="1797" spans="1:4" x14ac:dyDescent="0.35">
      <c r="A1797" t="s">
        <v>97</v>
      </c>
      <c r="C1797" t="s">
        <v>465</v>
      </c>
      <c r="D1797">
        <v>2018</v>
      </c>
    </row>
    <row r="1798" spans="1:4" x14ac:dyDescent="0.35">
      <c r="A1798" t="s">
        <v>174</v>
      </c>
      <c r="B1798">
        <v>450</v>
      </c>
      <c r="C1798" t="s">
        <v>465</v>
      </c>
      <c r="D1798">
        <v>2018</v>
      </c>
    </row>
    <row r="1799" spans="1:4" x14ac:dyDescent="0.35">
      <c r="A1799" t="s">
        <v>169</v>
      </c>
      <c r="C1799" t="s">
        <v>465</v>
      </c>
      <c r="D1799">
        <v>2018</v>
      </c>
    </row>
    <row r="1800" spans="1:4" x14ac:dyDescent="0.35">
      <c r="A1800" t="s">
        <v>171</v>
      </c>
      <c r="C1800" t="s">
        <v>465</v>
      </c>
      <c r="D1800">
        <v>2018</v>
      </c>
    </row>
    <row r="1801" spans="1:4" x14ac:dyDescent="0.35">
      <c r="A1801" t="s">
        <v>179</v>
      </c>
      <c r="C1801" t="s">
        <v>465</v>
      </c>
      <c r="D1801">
        <v>2018</v>
      </c>
    </row>
    <row r="1802" spans="1:4" x14ac:dyDescent="0.35">
      <c r="A1802" t="s">
        <v>184</v>
      </c>
      <c r="B1802">
        <v>451</v>
      </c>
      <c r="C1802" t="s">
        <v>465</v>
      </c>
      <c r="D1802">
        <v>2018</v>
      </c>
    </row>
    <row r="1803" spans="1:4" x14ac:dyDescent="0.35">
      <c r="A1803" t="s">
        <v>190</v>
      </c>
      <c r="C1803" t="s">
        <v>465</v>
      </c>
      <c r="D1803">
        <v>2018</v>
      </c>
    </row>
    <row r="1804" spans="1:4" x14ac:dyDescent="0.35">
      <c r="A1804" t="s">
        <v>188</v>
      </c>
      <c r="C1804" t="s">
        <v>465</v>
      </c>
      <c r="D1804">
        <v>2018</v>
      </c>
    </row>
    <row r="1805" spans="1:4" x14ac:dyDescent="0.35">
      <c r="A1805" t="s">
        <v>182</v>
      </c>
      <c r="C1805" t="s">
        <v>465</v>
      </c>
      <c r="D1805">
        <v>2018</v>
      </c>
    </row>
    <row r="1806" spans="1:4" x14ac:dyDescent="0.35">
      <c r="A1806" t="s">
        <v>167</v>
      </c>
      <c r="B1806">
        <v>452</v>
      </c>
      <c r="C1806" t="s">
        <v>465</v>
      </c>
      <c r="D1806">
        <v>2018</v>
      </c>
    </row>
    <row r="1807" spans="1:4" x14ac:dyDescent="0.35">
      <c r="A1807" t="s">
        <v>181</v>
      </c>
      <c r="C1807" t="s">
        <v>465</v>
      </c>
      <c r="D1807">
        <v>2018</v>
      </c>
    </row>
    <row r="1808" spans="1:4" x14ac:dyDescent="0.35">
      <c r="A1808" t="s">
        <v>185</v>
      </c>
      <c r="C1808" t="s">
        <v>465</v>
      </c>
      <c r="D1808">
        <v>2018</v>
      </c>
    </row>
    <row r="1809" spans="1:4" x14ac:dyDescent="0.35">
      <c r="A1809" t="s">
        <v>191</v>
      </c>
      <c r="C1809" t="s">
        <v>465</v>
      </c>
      <c r="D1809">
        <v>2018</v>
      </c>
    </row>
    <row r="1810" spans="1:4" x14ac:dyDescent="0.35">
      <c r="A1810" t="s">
        <v>206</v>
      </c>
      <c r="B1810">
        <v>453</v>
      </c>
      <c r="C1810" t="s">
        <v>465</v>
      </c>
      <c r="D1810">
        <v>2018</v>
      </c>
    </row>
    <row r="1811" spans="1:4" x14ac:dyDescent="0.35">
      <c r="A1811" t="s">
        <v>198</v>
      </c>
      <c r="C1811" t="s">
        <v>465</v>
      </c>
      <c r="D1811">
        <v>2018</v>
      </c>
    </row>
    <row r="1812" spans="1:4" x14ac:dyDescent="0.35">
      <c r="A1812" t="s">
        <v>196</v>
      </c>
      <c r="C1812" t="s">
        <v>465</v>
      </c>
      <c r="D1812">
        <v>2018</v>
      </c>
    </row>
    <row r="1813" spans="1:4" x14ac:dyDescent="0.35">
      <c r="A1813" t="s">
        <v>145</v>
      </c>
      <c r="C1813" t="s">
        <v>465</v>
      </c>
      <c r="D1813">
        <v>2018</v>
      </c>
    </row>
    <row r="1814" spans="1:4" x14ac:dyDescent="0.35">
      <c r="A1814" t="s">
        <v>195</v>
      </c>
      <c r="B1814">
        <v>454</v>
      </c>
      <c r="C1814" t="s">
        <v>465</v>
      </c>
      <c r="D1814">
        <v>2018</v>
      </c>
    </row>
    <row r="1815" spans="1:4" x14ac:dyDescent="0.35">
      <c r="A1815" t="s">
        <v>192</v>
      </c>
      <c r="C1815" t="s">
        <v>465</v>
      </c>
      <c r="D1815">
        <v>2018</v>
      </c>
    </row>
    <row r="1816" spans="1:4" x14ac:dyDescent="0.35">
      <c r="A1816" t="s">
        <v>194</v>
      </c>
      <c r="C1816" t="s">
        <v>465</v>
      </c>
      <c r="D1816">
        <v>2018</v>
      </c>
    </row>
    <row r="1817" spans="1:4" x14ac:dyDescent="0.35">
      <c r="A1817" t="s">
        <v>125</v>
      </c>
      <c r="C1817" t="s">
        <v>465</v>
      </c>
      <c r="D1817">
        <v>2018</v>
      </c>
    </row>
    <row r="1818" spans="1:4" x14ac:dyDescent="0.35">
      <c r="A1818" t="s">
        <v>166</v>
      </c>
      <c r="B1818">
        <v>455</v>
      </c>
      <c r="C1818" t="s">
        <v>465</v>
      </c>
      <c r="D1818">
        <v>2018</v>
      </c>
    </row>
    <row r="1819" spans="1:4" x14ac:dyDescent="0.35">
      <c r="A1819" t="s">
        <v>208</v>
      </c>
      <c r="C1819" t="s">
        <v>465</v>
      </c>
      <c r="D1819">
        <v>2018</v>
      </c>
    </row>
    <row r="1820" spans="1:4" x14ac:dyDescent="0.35">
      <c r="A1820" t="s">
        <v>160</v>
      </c>
      <c r="C1820" t="s">
        <v>465</v>
      </c>
      <c r="D1820">
        <v>2018</v>
      </c>
    </row>
    <row r="1821" spans="1:4" x14ac:dyDescent="0.35">
      <c r="A1821" t="s">
        <v>200</v>
      </c>
      <c r="C1821" t="s">
        <v>465</v>
      </c>
      <c r="D1821">
        <v>2018</v>
      </c>
    </row>
    <row r="1822" spans="1:4" x14ac:dyDescent="0.35">
      <c r="A1822" t="s">
        <v>170</v>
      </c>
      <c r="B1822">
        <v>456</v>
      </c>
      <c r="C1822" t="s">
        <v>465</v>
      </c>
      <c r="D1822">
        <v>2018</v>
      </c>
    </row>
    <row r="1823" spans="1:4" x14ac:dyDescent="0.35">
      <c r="A1823" t="s">
        <v>164</v>
      </c>
      <c r="C1823" t="s">
        <v>465</v>
      </c>
      <c r="D1823">
        <v>2018</v>
      </c>
    </row>
    <row r="1824" spans="1:4" x14ac:dyDescent="0.35">
      <c r="A1824" t="s">
        <v>203</v>
      </c>
      <c r="C1824" t="s">
        <v>465</v>
      </c>
      <c r="D1824">
        <v>2018</v>
      </c>
    </row>
    <row r="1825" spans="1:4" x14ac:dyDescent="0.35">
      <c r="A1825" t="s">
        <v>209</v>
      </c>
      <c r="C1825" t="s">
        <v>465</v>
      </c>
      <c r="D1825">
        <v>2018</v>
      </c>
    </row>
    <row r="1826" spans="1:4" x14ac:dyDescent="0.35">
      <c r="A1826" t="s">
        <v>174</v>
      </c>
      <c r="B1826">
        <v>457</v>
      </c>
      <c r="C1826" t="s">
        <v>465</v>
      </c>
      <c r="D1826">
        <v>2018</v>
      </c>
    </row>
    <row r="1827" spans="1:4" x14ac:dyDescent="0.35">
      <c r="A1827" t="s">
        <v>186</v>
      </c>
      <c r="C1827" t="s">
        <v>465</v>
      </c>
      <c r="D1827">
        <v>2018</v>
      </c>
    </row>
    <row r="1828" spans="1:4" x14ac:dyDescent="0.35">
      <c r="A1828" t="s">
        <v>167</v>
      </c>
      <c r="C1828" t="s">
        <v>465</v>
      </c>
      <c r="D1828">
        <v>2018</v>
      </c>
    </row>
    <row r="1829" spans="1:4" x14ac:dyDescent="0.35">
      <c r="A1829" t="s">
        <v>184</v>
      </c>
      <c r="C1829" t="s">
        <v>465</v>
      </c>
      <c r="D1829">
        <v>2018</v>
      </c>
    </row>
    <row r="1830" spans="1:4" x14ac:dyDescent="0.35">
      <c r="A1830" t="s">
        <v>190</v>
      </c>
      <c r="B1830">
        <v>458</v>
      </c>
      <c r="C1830" t="s">
        <v>465</v>
      </c>
      <c r="D1830">
        <v>2018</v>
      </c>
    </row>
    <row r="1831" spans="1:4" x14ac:dyDescent="0.35">
      <c r="A1831" t="s">
        <v>184</v>
      </c>
      <c r="C1831" t="s">
        <v>465</v>
      </c>
      <c r="D1831">
        <v>2018</v>
      </c>
    </row>
    <row r="1832" spans="1:4" x14ac:dyDescent="0.35">
      <c r="A1832" t="s">
        <v>167</v>
      </c>
      <c r="C1832" t="s">
        <v>465</v>
      </c>
      <c r="D1832">
        <v>2018</v>
      </c>
    </row>
    <row r="1833" spans="1:4" x14ac:dyDescent="0.35">
      <c r="A1833" t="s">
        <v>181</v>
      </c>
      <c r="C1833" t="s">
        <v>465</v>
      </c>
      <c r="D1833">
        <v>2018</v>
      </c>
    </row>
    <row r="1834" spans="1:4" x14ac:dyDescent="0.35">
      <c r="A1834" t="s">
        <v>166</v>
      </c>
      <c r="B1834">
        <v>459</v>
      </c>
      <c r="C1834" t="s">
        <v>465</v>
      </c>
      <c r="D1834">
        <v>2018</v>
      </c>
    </row>
    <row r="1835" spans="1:4" x14ac:dyDescent="0.35">
      <c r="A1835" t="s">
        <v>160</v>
      </c>
      <c r="C1835" t="s">
        <v>465</v>
      </c>
      <c r="D1835">
        <v>2018</v>
      </c>
    </row>
    <row r="1836" spans="1:4" x14ac:dyDescent="0.35">
      <c r="A1836" t="s">
        <v>170</v>
      </c>
      <c r="C1836" t="s">
        <v>465</v>
      </c>
      <c r="D1836">
        <v>2018</v>
      </c>
    </row>
    <row r="1837" spans="1:4" x14ac:dyDescent="0.35">
      <c r="A1837" t="s">
        <v>209</v>
      </c>
      <c r="C1837" t="s">
        <v>465</v>
      </c>
      <c r="D1837">
        <v>2018</v>
      </c>
    </row>
    <row r="1838" spans="1:4" x14ac:dyDescent="0.35">
      <c r="A1838" t="s">
        <v>198</v>
      </c>
      <c r="B1838">
        <v>460</v>
      </c>
      <c r="C1838" t="s">
        <v>465</v>
      </c>
      <c r="D1838">
        <v>2018</v>
      </c>
    </row>
    <row r="1839" spans="1:4" x14ac:dyDescent="0.35">
      <c r="A1839" t="s">
        <v>195</v>
      </c>
      <c r="C1839" t="s">
        <v>465</v>
      </c>
      <c r="D1839">
        <v>2018</v>
      </c>
    </row>
    <row r="1840" spans="1:4" x14ac:dyDescent="0.35">
      <c r="A1840" t="s">
        <v>170</v>
      </c>
      <c r="C1840" t="s">
        <v>465</v>
      </c>
      <c r="D1840">
        <v>2018</v>
      </c>
    </row>
    <row r="1841" spans="1:4" x14ac:dyDescent="0.35">
      <c r="A1841" t="s">
        <v>166</v>
      </c>
      <c r="C1841" t="s">
        <v>465</v>
      </c>
      <c r="D1841">
        <v>2018</v>
      </c>
    </row>
    <row r="1842" spans="1:4" x14ac:dyDescent="0.35">
      <c r="A1842" t="s">
        <v>198</v>
      </c>
      <c r="B1842">
        <v>461</v>
      </c>
      <c r="C1842" t="s">
        <v>465</v>
      </c>
      <c r="D1842">
        <v>2018</v>
      </c>
    </row>
    <row r="1843" spans="1:4" x14ac:dyDescent="0.35">
      <c r="A1843" t="s">
        <v>196</v>
      </c>
      <c r="C1843" t="s">
        <v>465</v>
      </c>
      <c r="D1843">
        <v>2018</v>
      </c>
    </row>
    <row r="1844" spans="1:4" x14ac:dyDescent="0.35">
      <c r="A1844" t="s">
        <v>195</v>
      </c>
      <c r="C1844" t="s">
        <v>465</v>
      </c>
      <c r="D1844">
        <v>2018</v>
      </c>
    </row>
    <row r="1845" spans="1:4" x14ac:dyDescent="0.35">
      <c r="A1845" t="s">
        <v>194</v>
      </c>
      <c r="C1845" t="s">
        <v>465</v>
      </c>
      <c r="D1845">
        <v>2018</v>
      </c>
    </row>
    <row r="1846" spans="1:4" x14ac:dyDescent="0.35">
      <c r="A1846" t="s">
        <v>186</v>
      </c>
      <c r="B1846">
        <v>462</v>
      </c>
      <c r="C1846" t="s">
        <v>465</v>
      </c>
      <c r="D1846">
        <v>2018</v>
      </c>
    </row>
    <row r="1847" spans="1:4" x14ac:dyDescent="0.35">
      <c r="A1847" t="s">
        <v>178</v>
      </c>
      <c r="C1847" t="s">
        <v>465</v>
      </c>
      <c r="D1847">
        <v>2018</v>
      </c>
    </row>
    <row r="1848" spans="1:4" x14ac:dyDescent="0.35">
      <c r="A1848" t="s">
        <v>174</v>
      </c>
      <c r="C1848" t="s">
        <v>465</v>
      </c>
      <c r="D1848">
        <v>2018</v>
      </c>
    </row>
    <row r="1849" spans="1:4" x14ac:dyDescent="0.35">
      <c r="A1849" t="s">
        <v>169</v>
      </c>
      <c r="C1849" t="s">
        <v>465</v>
      </c>
      <c r="D1849">
        <v>2018</v>
      </c>
    </row>
    <row r="1850" spans="1:4" x14ac:dyDescent="0.35">
      <c r="A1850" t="s">
        <v>174</v>
      </c>
      <c r="B1850">
        <v>463</v>
      </c>
      <c r="C1850" t="s">
        <v>465</v>
      </c>
      <c r="D1850">
        <v>2018</v>
      </c>
    </row>
    <row r="1851" spans="1:4" x14ac:dyDescent="0.35">
      <c r="A1851" t="s">
        <v>184</v>
      </c>
      <c r="C1851" t="s">
        <v>465</v>
      </c>
      <c r="D1851">
        <v>2018</v>
      </c>
    </row>
    <row r="1852" spans="1:4" x14ac:dyDescent="0.35">
      <c r="A1852" t="s">
        <v>195</v>
      </c>
      <c r="C1852" t="s">
        <v>465</v>
      </c>
      <c r="D1852">
        <v>2018</v>
      </c>
    </row>
    <row r="1853" spans="1:4" x14ac:dyDescent="0.35">
      <c r="A1853" t="s">
        <v>198</v>
      </c>
      <c r="C1853" t="s">
        <v>465</v>
      </c>
      <c r="D1853">
        <v>2018</v>
      </c>
    </row>
    <row r="1854" spans="1:4" x14ac:dyDescent="0.35">
      <c r="A1854" t="s">
        <v>167</v>
      </c>
      <c r="B1854">
        <v>464</v>
      </c>
      <c r="C1854" t="s">
        <v>465</v>
      </c>
      <c r="D1854">
        <v>2018</v>
      </c>
    </row>
    <row r="1855" spans="1:4" x14ac:dyDescent="0.35">
      <c r="A1855" t="s">
        <v>186</v>
      </c>
      <c r="C1855" t="s">
        <v>465</v>
      </c>
      <c r="D1855">
        <v>2018</v>
      </c>
    </row>
    <row r="1856" spans="1:4" x14ac:dyDescent="0.35">
      <c r="A1856" t="s">
        <v>170</v>
      </c>
      <c r="C1856" t="s">
        <v>465</v>
      </c>
      <c r="D1856">
        <v>2018</v>
      </c>
    </row>
    <row r="1857" spans="1:4" x14ac:dyDescent="0.35">
      <c r="A1857" t="s">
        <v>166</v>
      </c>
      <c r="C1857" t="s">
        <v>465</v>
      </c>
      <c r="D1857">
        <v>2018</v>
      </c>
    </row>
    <row r="1858" spans="1:4" x14ac:dyDescent="0.35">
      <c r="A1858" t="s">
        <v>162</v>
      </c>
      <c r="B1858">
        <v>465</v>
      </c>
      <c r="C1858" t="s">
        <v>465</v>
      </c>
      <c r="D1858">
        <v>2018</v>
      </c>
    </row>
    <row r="1859" spans="1:4" x14ac:dyDescent="0.35">
      <c r="A1859" t="s">
        <v>168</v>
      </c>
      <c r="C1859" t="s">
        <v>465</v>
      </c>
      <c r="D1859">
        <v>2018</v>
      </c>
    </row>
    <row r="1860" spans="1:4" x14ac:dyDescent="0.35">
      <c r="A1860" t="s">
        <v>169</v>
      </c>
      <c r="C1860" t="s">
        <v>465</v>
      </c>
      <c r="D1860">
        <v>2018</v>
      </c>
    </row>
    <row r="1861" spans="1:4" x14ac:dyDescent="0.35">
      <c r="A1861" t="s">
        <v>97</v>
      </c>
      <c r="C1861" t="s">
        <v>465</v>
      </c>
      <c r="D1861">
        <v>2018</v>
      </c>
    </row>
    <row r="1862" spans="1:4" x14ac:dyDescent="0.35">
      <c r="A1862" t="s">
        <v>126</v>
      </c>
      <c r="B1862">
        <v>466</v>
      </c>
      <c r="C1862" t="s">
        <v>465</v>
      </c>
      <c r="D1862">
        <v>2018</v>
      </c>
    </row>
    <row r="1863" spans="1:4" x14ac:dyDescent="0.35">
      <c r="A1863" t="s">
        <v>159</v>
      </c>
      <c r="C1863" t="s">
        <v>465</v>
      </c>
      <c r="D1863">
        <v>2018</v>
      </c>
    </row>
    <row r="1864" spans="1:4" x14ac:dyDescent="0.35">
      <c r="A1864" t="s">
        <v>170</v>
      </c>
      <c r="C1864" t="s">
        <v>465</v>
      </c>
      <c r="D1864">
        <v>2018</v>
      </c>
    </row>
    <row r="1865" spans="1:4" x14ac:dyDescent="0.35">
      <c r="A1865" t="s">
        <v>171</v>
      </c>
      <c r="C1865" t="s">
        <v>465</v>
      </c>
      <c r="D1865">
        <v>2018</v>
      </c>
    </row>
    <row r="1866" spans="1:4" x14ac:dyDescent="0.35">
      <c r="A1866" t="s">
        <v>172</v>
      </c>
      <c r="B1866">
        <v>467</v>
      </c>
      <c r="C1866" t="s">
        <v>465</v>
      </c>
      <c r="D1866">
        <v>2018</v>
      </c>
    </row>
    <row r="1867" spans="1:4" x14ac:dyDescent="0.35">
      <c r="A1867" t="s">
        <v>173</v>
      </c>
      <c r="C1867" t="s">
        <v>465</v>
      </c>
      <c r="D1867">
        <v>2018</v>
      </c>
    </row>
    <row r="1868" spans="1:4" x14ac:dyDescent="0.35">
      <c r="A1868" t="s">
        <v>174</v>
      </c>
      <c r="C1868" t="s">
        <v>465</v>
      </c>
      <c r="D1868">
        <v>2018</v>
      </c>
    </row>
    <row r="1869" spans="1:4" x14ac:dyDescent="0.35">
      <c r="A1869" t="s">
        <v>175</v>
      </c>
      <c r="C1869" t="s">
        <v>465</v>
      </c>
      <c r="D1869">
        <v>2018</v>
      </c>
    </row>
    <row r="1870" spans="1:4" x14ac:dyDescent="0.35">
      <c r="A1870" t="s">
        <v>176</v>
      </c>
      <c r="B1870">
        <v>468</v>
      </c>
      <c r="C1870" t="s">
        <v>465</v>
      </c>
      <c r="D1870">
        <v>2018</v>
      </c>
    </row>
    <row r="1871" spans="1:4" x14ac:dyDescent="0.35">
      <c r="A1871" t="s">
        <v>177</v>
      </c>
      <c r="C1871" t="s">
        <v>465</v>
      </c>
      <c r="D1871">
        <v>2018</v>
      </c>
    </row>
    <row r="1872" spans="1:4" x14ac:dyDescent="0.35">
      <c r="A1872" t="s">
        <v>178</v>
      </c>
      <c r="C1872" t="s">
        <v>465</v>
      </c>
      <c r="D1872">
        <v>2018</v>
      </c>
    </row>
    <row r="1873" spans="1:4" x14ac:dyDescent="0.35">
      <c r="A1873" t="s">
        <v>179</v>
      </c>
      <c r="C1873" t="s">
        <v>465</v>
      </c>
      <c r="D1873">
        <v>2018</v>
      </c>
    </row>
    <row r="1874" spans="1:4" x14ac:dyDescent="0.35">
      <c r="A1874" t="s">
        <v>79</v>
      </c>
      <c r="B1874">
        <v>469</v>
      </c>
      <c r="C1874" t="s">
        <v>465</v>
      </c>
      <c r="D1874">
        <v>2018</v>
      </c>
    </row>
    <row r="1875" spans="1:4" x14ac:dyDescent="0.35">
      <c r="A1875" t="s">
        <v>180</v>
      </c>
      <c r="C1875" t="s">
        <v>465</v>
      </c>
      <c r="D1875">
        <v>2018</v>
      </c>
    </row>
    <row r="1876" spans="1:4" x14ac:dyDescent="0.35">
      <c r="A1876" t="s">
        <v>181</v>
      </c>
      <c r="C1876" t="s">
        <v>465</v>
      </c>
      <c r="D1876">
        <v>2018</v>
      </c>
    </row>
    <row r="1877" spans="1:4" x14ac:dyDescent="0.35">
      <c r="A1877" t="s">
        <v>182</v>
      </c>
      <c r="C1877" t="s">
        <v>465</v>
      </c>
      <c r="D1877">
        <v>2018</v>
      </c>
    </row>
    <row r="1878" spans="1:4" x14ac:dyDescent="0.35">
      <c r="A1878" t="s">
        <v>101</v>
      </c>
      <c r="B1878">
        <v>470</v>
      </c>
      <c r="C1878" t="s">
        <v>465</v>
      </c>
      <c r="D1878">
        <v>2018</v>
      </c>
    </row>
    <row r="1879" spans="1:4" x14ac:dyDescent="0.35">
      <c r="A1879" t="s">
        <v>183</v>
      </c>
      <c r="C1879" t="s">
        <v>465</v>
      </c>
      <c r="D1879">
        <v>2018</v>
      </c>
    </row>
    <row r="1880" spans="1:4" x14ac:dyDescent="0.35">
      <c r="A1880" t="s">
        <v>184</v>
      </c>
      <c r="C1880" t="s">
        <v>465</v>
      </c>
      <c r="D1880">
        <v>2018</v>
      </c>
    </row>
    <row r="1881" spans="1:4" x14ac:dyDescent="0.35">
      <c r="A1881" t="s">
        <v>185</v>
      </c>
      <c r="C1881" t="s">
        <v>465</v>
      </c>
      <c r="D1881">
        <v>2018</v>
      </c>
    </row>
    <row r="1882" spans="1:4" x14ac:dyDescent="0.35">
      <c r="A1882" t="s">
        <v>109</v>
      </c>
      <c r="B1882">
        <v>471</v>
      </c>
      <c r="C1882" t="s">
        <v>465</v>
      </c>
      <c r="D1882">
        <v>2018</v>
      </c>
    </row>
    <row r="1883" spans="1:4" x14ac:dyDescent="0.35">
      <c r="A1883" t="s">
        <v>186</v>
      </c>
      <c r="C1883" t="s">
        <v>465</v>
      </c>
      <c r="D1883">
        <v>2018</v>
      </c>
    </row>
    <row r="1884" spans="1:4" x14ac:dyDescent="0.35">
      <c r="A1884" t="s">
        <v>187</v>
      </c>
      <c r="C1884" t="s">
        <v>465</v>
      </c>
      <c r="D1884">
        <v>2018</v>
      </c>
    </row>
    <row r="1885" spans="1:4" x14ac:dyDescent="0.35">
      <c r="A1885" t="s">
        <v>188</v>
      </c>
      <c r="C1885" t="s">
        <v>465</v>
      </c>
      <c r="D1885">
        <v>2018</v>
      </c>
    </row>
    <row r="1886" spans="1:4" x14ac:dyDescent="0.35">
      <c r="A1886" t="s">
        <v>146</v>
      </c>
      <c r="B1886">
        <v>472</v>
      </c>
      <c r="C1886" t="s">
        <v>465</v>
      </c>
      <c r="D1886">
        <v>2018</v>
      </c>
    </row>
    <row r="1887" spans="1:4" x14ac:dyDescent="0.35">
      <c r="A1887" t="s">
        <v>189</v>
      </c>
      <c r="C1887" t="s">
        <v>465</v>
      </c>
      <c r="D1887">
        <v>2018</v>
      </c>
    </row>
    <row r="1888" spans="1:4" x14ac:dyDescent="0.35">
      <c r="A1888" t="s">
        <v>190</v>
      </c>
      <c r="C1888" t="s">
        <v>465</v>
      </c>
      <c r="D1888">
        <v>2018</v>
      </c>
    </row>
    <row r="1889" spans="1:4" x14ac:dyDescent="0.35">
      <c r="A1889" t="s">
        <v>191</v>
      </c>
      <c r="C1889" t="s">
        <v>465</v>
      </c>
      <c r="D1889">
        <v>2018</v>
      </c>
    </row>
    <row r="1890" spans="1:4" x14ac:dyDescent="0.35">
      <c r="A1890" t="s">
        <v>50</v>
      </c>
      <c r="B1890">
        <v>473</v>
      </c>
      <c r="C1890" t="s">
        <v>465</v>
      </c>
      <c r="D1890">
        <v>2018</v>
      </c>
    </row>
    <row r="1891" spans="1:4" x14ac:dyDescent="0.35">
      <c r="A1891" t="s">
        <v>115</v>
      </c>
      <c r="C1891" t="s">
        <v>465</v>
      </c>
      <c r="D1891">
        <v>2018</v>
      </c>
    </row>
    <row r="1892" spans="1:4" x14ac:dyDescent="0.35">
      <c r="A1892" t="s">
        <v>192</v>
      </c>
      <c r="C1892" t="s">
        <v>465</v>
      </c>
      <c r="D1892">
        <v>2018</v>
      </c>
    </row>
    <row r="1893" spans="1:4" x14ac:dyDescent="0.35">
      <c r="A1893" t="s">
        <v>145</v>
      </c>
      <c r="C1893" t="s">
        <v>465</v>
      </c>
      <c r="D1893">
        <v>2018</v>
      </c>
    </row>
    <row r="1894" spans="1:4" x14ac:dyDescent="0.35">
      <c r="A1894" t="s">
        <v>156</v>
      </c>
      <c r="B1894">
        <v>474</v>
      </c>
      <c r="C1894" t="s">
        <v>465</v>
      </c>
      <c r="D1894">
        <v>2018</v>
      </c>
    </row>
    <row r="1895" spans="1:4" x14ac:dyDescent="0.35">
      <c r="A1895" t="s">
        <v>193</v>
      </c>
      <c r="C1895" t="s">
        <v>465</v>
      </c>
      <c r="D1895">
        <v>2018</v>
      </c>
    </row>
    <row r="1896" spans="1:4" x14ac:dyDescent="0.35">
      <c r="A1896" t="s">
        <v>167</v>
      </c>
      <c r="C1896" t="s">
        <v>465</v>
      </c>
      <c r="D1896">
        <v>2018</v>
      </c>
    </row>
    <row r="1897" spans="1:4" x14ac:dyDescent="0.35">
      <c r="A1897" t="s">
        <v>194</v>
      </c>
      <c r="C1897" t="s">
        <v>465</v>
      </c>
      <c r="D1897">
        <v>2018</v>
      </c>
    </row>
    <row r="1898" spans="1:4" x14ac:dyDescent="0.35">
      <c r="A1898" t="s">
        <v>98</v>
      </c>
      <c r="B1898">
        <v>475</v>
      </c>
      <c r="C1898" t="s">
        <v>465</v>
      </c>
      <c r="D1898">
        <v>2018</v>
      </c>
    </row>
    <row r="1899" spans="1:4" x14ac:dyDescent="0.35">
      <c r="A1899" t="s">
        <v>140</v>
      </c>
      <c r="C1899" t="s">
        <v>465</v>
      </c>
      <c r="D1899">
        <v>2018</v>
      </c>
    </row>
    <row r="1900" spans="1:4" x14ac:dyDescent="0.35">
      <c r="A1900" t="s">
        <v>195</v>
      </c>
      <c r="C1900" t="s">
        <v>465</v>
      </c>
      <c r="D1900">
        <v>2018</v>
      </c>
    </row>
    <row r="1901" spans="1:4" x14ac:dyDescent="0.35">
      <c r="A1901" t="s">
        <v>196</v>
      </c>
      <c r="C1901" t="s">
        <v>465</v>
      </c>
      <c r="D1901">
        <v>2018</v>
      </c>
    </row>
    <row r="1902" spans="1:4" x14ac:dyDescent="0.35">
      <c r="A1902" t="s">
        <v>149</v>
      </c>
      <c r="B1902">
        <v>476</v>
      </c>
      <c r="C1902" t="s">
        <v>465</v>
      </c>
      <c r="D1902">
        <v>2018</v>
      </c>
    </row>
    <row r="1903" spans="1:4" x14ac:dyDescent="0.35">
      <c r="A1903" t="s">
        <v>197</v>
      </c>
      <c r="C1903" t="s">
        <v>465</v>
      </c>
      <c r="D1903">
        <v>2018</v>
      </c>
    </row>
    <row r="1904" spans="1:4" x14ac:dyDescent="0.35">
      <c r="A1904" t="s">
        <v>198</v>
      </c>
      <c r="C1904" t="s">
        <v>465</v>
      </c>
      <c r="D1904">
        <v>2018</v>
      </c>
    </row>
    <row r="1905" spans="1:4" x14ac:dyDescent="0.35">
      <c r="A1905" t="s">
        <v>125</v>
      </c>
      <c r="C1905" t="s">
        <v>465</v>
      </c>
      <c r="D1905">
        <v>2018</v>
      </c>
    </row>
    <row r="1906" spans="1:4" x14ac:dyDescent="0.35">
      <c r="A1906" t="s">
        <v>123</v>
      </c>
      <c r="B1906">
        <v>477</v>
      </c>
      <c r="C1906" t="s">
        <v>465</v>
      </c>
      <c r="D1906">
        <v>2018</v>
      </c>
    </row>
    <row r="1907" spans="1:4" x14ac:dyDescent="0.35">
      <c r="A1907" t="s">
        <v>199</v>
      </c>
      <c r="C1907" t="s">
        <v>465</v>
      </c>
      <c r="D1907">
        <v>2018</v>
      </c>
    </row>
    <row r="1908" spans="1:4" x14ac:dyDescent="0.35">
      <c r="A1908" t="s">
        <v>164</v>
      </c>
      <c r="C1908" t="s">
        <v>465</v>
      </c>
      <c r="D1908">
        <v>2018</v>
      </c>
    </row>
    <row r="1909" spans="1:4" x14ac:dyDescent="0.35">
      <c r="A1909" t="s">
        <v>200</v>
      </c>
      <c r="C1909" t="s">
        <v>465</v>
      </c>
      <c r="D1909">
        <v>2018</v>
      </c>
    </row>
    <row r="1910" spans="1:4" x14ac:dyDescent="0.35">
      <c r="A1910" t="s">
        <v>201</v>
      </c>
      <c r="B1910">
        <v>478</v>
      </c>
      <c r="C1910" t="s">
        <v>465</v>
      </c>
      <c r="D1910">
        <v>2018</v>
      </c>
    </row>
    <row r="1911" spans="1:4" x14ac:dyDescent="0.35">
      <c r="A1911" t="s">
        <v>202</v>
      </c>
      <c r="C1911" t="s">
        <v>465</v>
      </c>
      <c r="D1911">
        <v>2018</v>
      </c>
    </row>
    <row r="1912" spans="1:4" x14ac:dyDescent="0.35">
      <c r="A1912" t="s">
        <v>166</v>
      </c>
      <c r="C1912" t="s">
        <v>465</v>
      </c>
      <c r="D1912">
        <v>2018</v>
      </c>
    </row>
    <row r="1913" spans="1:4" x14ac:dyDescent="0.35">
      <c r="A1913" t="s">
        <v>203</v>
      </c>
      <c r="C1913" t="s">
        <v>465</v>
      </c>
      <c r="D1913">
        <v>2018</v>
      </c>
    </row>
    <row r="1914" spans="1:4" x14ac:dyDescent="0.35">
      <c r="A1914" t="s">
        <v>204</v>
      </c>
      <c r="B1914">
        <v>479</v>
      </c>
      <c r="C1914" t="s">
        <v>465</v>
      </c>
      <c r="D1914">
        <v>2018</v>
      </c>
    </row>
    <row r="1915" spans="1:4" x14ac:dyDescent="0.35">
      <c r="A1915" t="s">
        <v>205</v>
      </c>
      <c r="C1915" t="s">
        <v>465</v>
      </c>
      <c r="D1915">
        <v>2018</v>
      </c>
    </row>
    <row r="1916" spans="1:4" x14ac:dyDescent="0.35">
      <c r="A1916" t="s">
        <v>206</v>
      </c>
      <c r="C1916" t="s">
        <v>465</v>
      </c>
      <c r="D1916">
        <v>2018</v>
      </c>
    </row>
    <row r="1917" spans="1:4" x14ac:dyDescent="0.35">
      <c r="A1917" t="s">
        <v>160</v>
      </c>
      <c r="C1917" t="s">
        <v>465</v>
      </c>
      <c r="D1917">
        <v>2018</v>
      </c>
    </row>
    <row r="1918" spans="1:4" x14ac:dyDescent="0.35">
      <c r="A1918" t="s">
        <v>154</v>
      </c>
      <c r="B1918">
        <v>480</v>
      </c>
      <c r="C1918" t="s">
        <v>465</v>
      </c>
      <c r="D1918">
        <v>2018</v>
      </c>
    </row>
    <row r="1919" spans="1:4" x14ac:dyDescent="0.35">
      <c r="A1919" t="s">
        <v>207</v>
      </c>
      <c r="C1919" t="s">
        <v>465</v>
      </c>
      <c r="D1919">
        <v>2018</v>
      </c>
    </row>
    <row r="1920" spans="1:4" x14ac:dyDescent="0.35">
      <c r="A1920" t="s">
        <v>208</v>
      </c>
      <c r="C1920" t="s">
        <v>465</v>
      </c>
      <c r="D1920">
        <v>2018</v>
      </c>
    </row>
    <row r="1921" spans="1:4" x14ac:dyDescent="0.35">
      <c r="A1921" t="s">
        <v>209</v>
      </c>
      <c r="C1921" t="s">
        <v>465</v>
      </c>
      <c r="D1921">
        <v>2018</v>
      </c>
    </row>
    <row r="1922" spans="1:4" x14ac:dyDescent="0.35">
      <c r="A1922" t="s">
        <v>162</v>
      </c>
      <c r="B1922">
        <v>481</v>
      </c>
      <c r="C1922" t="s">
        <v>465</v>
      </c>
      <c r="D1922">
        <v>2018</v>
      </c>
    </row>
    <row r="1923" spans="1:4" x14ac:dyDescent="0.35">
      <c r="A1923" t="s">
        <v>168</v>
      </c>
      <c r="C1923" t="s">
        <v>465</v>
      </c>
      <c r="D1923">
        <v>2018</v>
      </c>
    </row>
    <row r="1924" spans="1:4" x14ac:dyDescent="0.35">
      <c r="A1924" t="s">
        <v>126</v>
      </c>
      <c r="C1924" t="s">
        <v>465</v>
      </c>
      <c r="D1924">
        <v>2018</v>
      </c>
    </row>
    <row r="1925" spans="1:4" x14ac:dyDescent="0.35">
      <c r="A1925" t="s">
        <v>159</v>
      </c>
      <c r="C1925" t="s">
        <v>465</v>
      </c>
      <c r="D1925">
        <v>2018</v>
      </c>
    </row>
    <row r="1926" spans="1:4" x14ac:dyDescent="0.35">
      <c r="A1926" t="s">
        <v>162</v>
      </c>
      <c r="B1926">
        <v>482</v>
      </c>
      <c r="C1926" t="s">
        <v>465</v>
      </c>
      <c r="D1926">
        <v>2018</v>
      </c>
    </row>
    <row r="1927" spans="1:4" x14ac:dyDescent="0.35">
      <c r="A1927" t="s">
        <v>126</v>
      </c>
      <c r="C1927" t="s">
        <v>465</v>
      </c>
      <c r="D1927">
        <v>2018</v>
      </c>
    </row>
    <row r="1928" spans="1:4" x14ac:dyDescent="0.35">
      <c r="A1928" t="s">
        <v>176</v>
      </c>
      <c r="C1928" t="s">
        <v>465</v>
      </c>
      <c r="D1928">
        <v>2018</v>
      </c>
    </row>
    <row r="1929" spans="1:4" x14ac:dyDescent="0.35">
      <c r="A1929" t="s">
        <v>172</v>
      </c>
      <c r="C1929" t="s">
        <v>465</v>
      </c>
      <c r="D1929">
        <v>2018</v>
      </c>
    </row>
    <row r="1930" spans="1:4" x14ac:dyDescent="0.35">
      <c r="A1930" t="s">
        <v>172</v>
      </c>
      <c r="B1930">
        <v>483</v>
      </c>
      <c r="C1930" t="s">
        <v>465</v>
      </c>
      <c r="D1930">
        <v>2018</v>
      </c>
    </row>
    <row r="1931" spans="1:4" x14ac:dyDescent="0.35">
      <c r="A1931" t="s">
        <v>173</v>
      </c>
      <c r="C1931" t="s">
        <v>465</v>
      </c>
      <c r="D1931">
        <v>2018</v>
      </c>
    </row>
    <row r="1932" spans="1:4" x14ac:dyDescent="0.35">
      <c r="A1932" t="s">
        <v>176</v>
      </c>
      <c r="C1932" t="s">
        <v>465</v>
      </c>
      <c r="D1932">
        <v>2018</v>
      </c>
    </row>
    <row r="1933" spans="1:4" x14ac:dyDescent="0.35">
      <c r="A1933" t="s">
        <v>177</v>
      </c>
      <c r="C1933" t="s">
        <v>465</v>
      </c>
      <c r="D1933">
        <v>2018</v>
      </c>
    </row>
    <row r="1934" spans="1:4" x14ac:dyDescent="0.35">
      <c r="A1934" t="s">
        <v>79</v>
      </c>
      <c r="B1934">
        <v>484</v>
      </c>
      <c r="C1934" t="s">
        <v>465</v>
      </c>
      <c r="D1934">
        <v>2018</v>
      </c>
    </row>
    <row r="1935" spans="1:4" x14ac:dyDescent="0.35">
      <c r="A1935" t="s">
        <v>180</v>
      </c>
      <c r="C1935" t="s">
        <v>465</v>
      </c>
      <c r="D1935">
        <v>2018</v>
      </c>
    </row>
    <row r="1936" spans="1:4" x14ac:dyDescent="0.35">
      <c r="A1936" t="s">
        <v>101</v>
      </c>
      <c r="C1936" t="s">
        <v>465</v>
      </c>
      <c r="D1936">
        <v>2018</v>
      </c>
    </row>
    <row r="1937" spans="1:4" x14ac:dyDescent="0.35">
      <c r="A1937" t="s">
        <v>183</v>
      </c>
      <c r="C1937" t="s">
        <v>465</v>
      </c>
      <c r="D1937">
        <v>2018</v>
      </c>
    </row>
    <row r="1938" spans="1:4" x14ac:dyDescent="0.35">
      <c r="A1938" t="s">
        <v>79</v>
      </c>
      <c r="B1938">
        <v>485</v>
      </c>
      <c r="C1938" t="s">
        <v>465</v>
      </c>
      <c r="D1938">
        <v>2018</v>
      </c>
    </row>
    <row r="1939" spans="1:4" x14ac:dyDescent="0.35">
      <c r="A1939" t="s">
        <v>101</v>
      </c>
      <c r="C1939" t="s">
        <v>465</v>
      </c>
      <c r="D1939">
        <v>2018</v>
      </c>
    </row>
    <row r="1940" spans="1:4" x14ac:dyDescent="0.35">
      <c r="A1940" t="s">
        <v>146</v>
      </c>
      <c r="C1940" t="s">
        <v>465</v>
      </c>
      <c r="D1940">
        <v>2018</v>
      </c>
    </row>
    <row r="1941" spans="1:4" x14ac:dyDescent="0.35">
      <c r="A1941" t="s">
        <v>189</v>
      </c>
      <c r="C1941" t="s">
        <v>465</v>
      </c>
      <c r="D1941">
        <v>2018</v>
      </c>
    </row>
    <row r="1942" spans="1:4" x14ac:dyDescent="0.35">
      <c r="A1942" t="s">
        <v>109</v>
      </c>
      <c r="B1942">
        <v>486</v>
      </c>
      <c r="C1942" t="s">
        <v>465</v>
      </c>
      <c r="D1942">
        <v>2018</v>
      </c>
    </row>
    <row r="1943" spans="1:4" x14ac:dyDescent="0.35">
      <c r="A1943" t="s">
        <v>187</v>
      </c>
      <c r="C1943" t="s">
        <v>465</v>
      </c>
      <c r="D1943">
        <v>2018</v>
      </c>
    </row>
    <row r="1944" spans="1:4" x14ac:dyDescent="0.35">
      <c r="A1944" t="s">
        <v>146</v>
      </c>
      <c r="C1944" t="s">
        <v>465</v>
      </c>
      <c r="D1944">
        <v>2018</v>
      </c>
    </row>
    <row r="1945" spans="1:4" x14ac:dyDescent="0.35">
      <c r="A1945" t="s">
        <v>189</v>
      </c>
      <c r="C1945" t="s">
        <v>465</v>
      </c>
      <c r="D1945">
        <v>2018</v>
      </c>
    </row>
    <row r="1946" spans="1:4" x14ac:dyDescent="0.35">
      <c r="A1946" t="s">
        <v>50</v>
      </c>
      <c r="B1946">
        <v>487</v>
      </c>
      <c r="C1946" t="s">
        <v>465</v>
      </c>
      <c r="D1946">
        <v>2018</v>
      </c>
    </row>
    <row r="1947" spans="1:4" x14ac:dyDescent="0.35">
      <c r="A1947" t="s">
        <v>115</v>
      </c>
      <c r="C1947" t="s">
        <v>465</v>
      </c>
      <c r="D1947">
        <v>2018</v>
      </c>
    </row>
    <row r="1948" spans="1:4" x14ac:dyDescent="0.35">
      <c r="A1948" t="s">
        <v>193</v>
      </c>
      <c r="C1948" t="s">
        <v>465</v>
      </c>
      <c r="D1948">
        <v>2018</v>
      </c>
    </row>
    <row r="1949" spans="1:4" x14ac:dyDescent="0.35">
      <c r="A1949" t="s">
        <v>156</v>
      </c>
      <c r="C1949" t="s">
        <v>465</v>
      </c>
      <c r="D1949">
        <v>2018</v>
      </c>
    </row>
    <row r="1950" spans="1:4" x14ac:dyDescent="0.35">
      <c r="A1950" t="s">
        <v>50</v>
      </c>
      <c r="B1950">
        <v>488</v>
      </c>
      <c r="C1950" t="s">
        <v>465</v>
      </c>
      <c r="D1950">
        <v>2018</v>
      </c>
    </row>
    <row r="1951" spans="1:4" x14ac:dyDescent="0.35">
      <c r="A1951" t="s">
        <v>156</v>
      </c>
      <c r="C1951" t="s">
        <v>465</v>
      </c>
      <c r="D1951">
        <v>2018</v>
      </c>
    </row>
    <row r="1952" spans="1:4" x14ac:dyDescent="0.35">
      <c r="A1952" t="s">
        <v>149</v>
      </c>
      <c r="C1952" t="s">
        <v>465</v>
      </c>
      <c r="D1952">
        <v>2018</v>
      </c>
    </row>
    <row r="1953" spans="1:4" x14ac:dyDescent="0.35">
      <c r="A1953" t="s">
        <v>98</v>
      </c>
      <c r="C1953" t="s">
        <v>465</v>
      </c>
      <c r="D1953">
        <v>2018</v>
      </c>
    </row>
    <row r="1954" spans="1:4" x14ac:dyDescent="0.35">
      <c r="A1954" t="s">
        <v>98</v>
      </c>
      <c r="B1954">
        <v>489</v>
      </c>
      <c r="C1954" t="s">
        <v>465</v>
      </c>
      <c r="D1954">
        <v>2018</v>
      </c>
    </row>
    <row r="1955" spans="1:4" x14ac:dyDescent="0.35">
      <c r="A1955" t="s">
        <v>140</v>
      </c>
      <c r="C1955" t="s">
        <v>465</v>
      </c>
      <c r="D1955">
        <v>2018</v>
      </c>
    </row>
    <row r="1956" spans="1:4" x14ac:dyDescent="0.35">
      <c r="A1956" t="s">
        <v>149</v>
      </c>
      <c r="C1956" t="s">
        <v>465</v>
      </c>
      <c r="D1956">
        <v>2018</v>
      </c>
    </row>
    <row r="1957" spans="1:4" x14ac:dyDescent="0.35">
      <c r="A1957" t="s">
        <v>197</v>
      </c>
      <c r="C1957" t="s">
        <v>465</v>
      </c>
      <c r="D1957">
        <v>2018</v>
      </c>
    </row>
    <row r="1958" spans="1:4" x14ac:dyDescent="0.35">
      <c r="A1958" t="s">
        <v>123</v>
      </c>
      <c r="B1958">
        <v>490</v>
      </c>
      <c r="C1958" t="s">
        <v>465</v>
      </c>
      <c r="D1958">
        <v>2018</v>
      </c>
    </row>
    <row r="1959" spans="1:4" x14ac:dyDescent="0.35">
      <c r="A1959" t="s">
        <v>199</v>
      </c>
      <c r="C1959" t="s">
        <v>465</v>
      </c>
      <c r="D1959">
        <v>2018</v>
      </c>
    </row>
    <row r="1960" spans="1:4" x14ac:dyDescent="0.35">
      <c r="A1960" t="s">
        <v>201</v>
      </c>
      <c r="C1960" t="s">
        <v>465</v>
      </c>
      <c r="D1960">
        <v>2018</v>
      </c>
    </row>
    <row r="1961" spans="1:4" x14ac:dyDescent="0.35">
      <c r="A1961" t="s">
        <v>202</v>
      </c>
      <c r="C1961" t="s">
        <v>465</v>
      </c>
      <c r="D1961">
        <v>2018</v>
      </c>
    </row>
    <row r="1962" spans="1:4" x14ac:dyDescent="0.35">
      <c r="A1962" t="s">
        <v>204</v>
      </c>
      <c r="B1962">
        <v>491</v>
      </c>
      <c r="C1962" t="s">
        <v>465</v>
      </c>
      <c r="D1962">
        <v>2018</v>
      </c>
    </row>
    <row r="1963" spans="1:4" x14ac:dyDescent="0.35">
      <c r="A1963" t="s">
        <v>205</v>
      </c>
      <c r="C1963" t="s">
        <v>465</v>
      </c>
      <c r="D1963">
        <v>2018</v>
      </c>
    </row>
    <row r="1964" spans="1:4" x14ac:dyDescent="0.35">
      <c r="A1964" t="s">
        <v>154</v>
      </c>
      <c r="C1964" t="s">
        <v>465</v>
      </c>
      <c r="D1964">
        <v>2018</v>
      </c>
    </row>
    <row r="1965" spans="1:4" x14ac:dyDescent="0.35">
      <c r="A1965" t="s">
        <v>207</v>
      </c>
      <c r="C1965" t="s">
        <v>465</v>
      </c>
      <c r="D1965">
        <v>2018</v>
      </c>
    </row>
    <row r="1966" spans="1:4" x14ac:dyDescent="0.35">
      <c r="A1966" t="s">
        <v>123</v>
      </c>
      <c r="B1966">
        <v>492</v>
      </c>
      <c r="C1966" t="s">
        <v>465</v>
      </c>
      <c r="D1966">
        <v>2018</v>
      </c>
    </row>
    <row r="1967" spans="1:4" x14ac:dyDescent="0.35">
      <c r="A1967" t="s">
        <v>201</v>
      </c>
      <c r="C1967" t="s">
        <v>465</v>
      </c>
      <c r="D1967">
        <v>2018</v>
      </c>
    </row>
    <row r="1968" spans="1:4" x14ac:dyDescent="0.35">
      <c r="A1968" t="s">
        <v>154</v>
      </c>
      <c r="C1968" t="s">
        <v>465</v>
      </c>
      <c r="D1968">
        <v>2018</v>
      </c>
    </row>
    <row r="1969" spans="1:4" x14ac:dyDescent="0.35">
      <c r="A1969" t="s">
        <v>204</v>
      </c>
      <c r="C1969" t="s">
        <v>465</v>
      </c>
      <c r="D1969">
        <v>2018</v>
      </c>
    </row>
    <row r="1970" spans="1:4" x14ac:dyDescent="0.35">
      <c r="A1970" t="s">
        <v>162</v>
      </c>
      <c r="B1970">
        <v>493</v>
      </c>
      <c r="C1970" t="s">
        <v>465</v>
      </c>
      <c r="D1970">
        <v>2018</v>
      </c>
    </row>
    <row r="1971" spans="1:4" x14ac:dyDescent="0.35">
      <c r="A1971" t="s">
        <v>172</v>
      </c>
      <c r="C1971" t="s">
        <v>465</v>
      </c>
      <c r="D1971">
        <v>2018</v>
      </c>
    </row>
    <row r="1972" spans="1:4" x14ac:dyDescent="0.35">
      <c r="A1972" t="s">
        <v>146</v>
      </c>
      <c r="C1972" t="s">
        <v>465</v>
      </c>
      <c r="D1972">
        <v>2018</v>
      </c>
    </row>
    <row r="1973" spans="1:4" x14ac:dyDescent="0.35">
      <c r="A1973" t="s">
        <v>79</v>
      </c>
      <c r="C1973" t="s">
        <v>465</v>
      </c>
      <c r="D1973">
        <v>2018</v>
      </c>
    </row>
    <row r="1974" spans="1:4" x14ac:dyDescent="0.35">
      <c r="A1974" t="s">
        <v>162</v>
      </c>
      <c r="B1974">
        <v>494</v>
      </c>
      <c r="C1974" t="s">
        <v>465</v>
      </c>
      <c r="D1974">
        <v>2018</v>
      </c>
    </row>
    <row r="1975" spans="1:4" x14ac:dyDescent="0.35">
      <c r="A1975" t="s">
        <v>146</v>
      </c>
      <c r="C1975" t="s">
        <v>465</v>
      </c>
      <c r="D1975">
        <v>2018</v>
      </c>
    </row>
    <row r="1976" spans="1:4" x14ac:dyDescent="0.35">
      <c r="A1976" t="s">
        <v>123</v>
      </c>
      <c r="C1976" t="s">
        <v>465</v>
      </c>
      <c r="D1976">
        <v>2018</v>
      </c>
    </row>
    <row r="1977" spans="1:4" x14ac:dyDescent="0.35">
      <c r="A1977" t="s">
        <v>149</v>
      </c>
      <c r="C1977" t="s">
        <v>465</v>
      </c>
      <c r="D1977">
        <v>2018</v>
      </c>
    </row>
    <row r="1978" spans="1:4" x14ac:dyDescent="0.35">
      <c r="A1978" t="s">
        <v>149</v>
      </c>
      <c r="B1978">
        <v>495</v>
      </c>
      <c r="C1978" t="s">
        <v>465</v>
      </c>
      <c r="D1978">
        <v>2018</v>
      </c>
    </row>
    <row r="1979" spans="1:4" x14ac:dyDescent="0.35">
      <c r="A1979" t="s">
        <v>50</v>
      </c>
      <c r="C1979" t="s">
        <v>465</v>
      </c>
      <c r="D1979">
        <v>2018</v>
      </c>
    </row>
    <row r="1980" spans="1:4" x14ac:dyDescent="0.35">
      <c r="A1980" t="s">
        <v>154</v>
      </c>
      <c r="C1980" t="s">
        <v>465</v>
      </c>
      <c r="D1980">
        <v>2018</v>
      </c>
    </row>
    <row r="1981" spans="1:4" x14ac:dyDescent="0.35">
      <c r="A1981" t="s">
        <v>123</v>
      </c>
      <c r="C1981" t="s">
        <v>465</v>
      </c>
      <c r="D1981">
        <v>2018</v>
      </c>
    </row>
    <row r="1982" spans="1:4" x14ac:dyDescent="0.35">
      <c r="A1982" t="s">
        <v>79</v>
      </c>
      <c r="B1982">
        <v>496</v>
      </c>
      <c r="C1982" t="s">
        <v>465</v>
      </c>
      <c r="D1982">
        <v>2018</v>
      </c>
    </row>
    <row r="1983" spans="1:4" x14ac:dyDescent="0.35">
      <c r="A1983" t="s">
        <v>172</v>
      </c>
      <c r="C1983" t="s">
        <v>465</v>
      </c>
      <c r="D1983">
        <v>2018</v>
      </c>
    </row>
    <row r="1984" spans="1:4" x14ac:dyDescent="0.35">
      <c r="A1984" t="s">
        <v>154</v>
      </c>
      <c r="C1984" t="s">
        <v>465</v>
      </c>
      <c r="D1984">
        <v>2018</v>
      </c>
    </row>
    <row r="1985" spans="1:4" x14ac:dyDescent="0.35">
      <c r="A1985" t="s">
        <v>50</v>
      </c>
      <c r="C1985" t="s">
        <v>465</v>
      </c>
      <c r="D1985">
        <v>2018</v>
      </c>
    </row>
    <row r="1986" spans="1:4" x14ac:dyDescent="0.35">
      <c r="A1986" t="s">
        <v>73</v>
      </c>
      <c r="B1986">
        <v>497</v>
      </c>
      <c r="C1986" t="s">
        <v>465</v>
      </c>
      <c r="D1986">
        <v>2018</v>
      </c>
    </row>
    <row r="1987" spans="1:4" x14ac:dyDescent="0.35">
      <c r="A1987" t="s">
        <v>74</v>
      </c>
      <c r="C1987" t="s">
        <v>465</v>
      </c>
      <c r="D1987">
        <v>2018</v>
      </c>
    </row>
    <row r="1988" spans="1:4" x14ac:dyDescent="0.35">
      <c r="A1988" t="s">
        <v>161</v>
      </c>
      <c r="C1988" t="s">
        <v>465</v>
      </c>
      <c r="D1988">
        <v>2018</v>
      </c>
    </row>
    <row r="1989" spans="1:4" x14ac:dyDescent="0.35">
      <c r="A1989" t="s">
        <v>78</v>
      </c>
      <c r="C1989" t="s">
        <v>465</v>
      </c>
      <c r="D1989">
        <v>2018</v>
      </c>
    </row>
    <row r="1990" spans="1:4" x14ac:dyDescent="0.35">
      <c r="A1990" t="s">
        <v>79</v>
      </c>
      <c r="B1990">
        <v>498</v>
      </c>
      <c r="C1990" t="s">
        <v>465</v>
      </c>
      <c r="D1990">
        <v>2018</v>
      </c>
    </row>
    <row r="1991" spans="1:4" x14ac:dyDescent="0.35">
      <c r="A1991" t="s">
        <v>166</v>
      </c>
      <c r="C1991" t="s">
        <v>465</v>
      </c>
      <c r="D1991">
        <v>2018</v>
      </c>
    </row>
    <row r="1992" spans="1:4" x14ac:dyDescent="0.35">
      <c r="A1992" t="s">
        <v>73</v>
      </c>
      <c r="C1992" t="s">
        <v>465</v>
      </c>
      <c r="D1992">
        <v>2018</v>
      </c>
    </row>
    <row r="1993" spans="1:4" x14ac:dyDescent="0.35">
      <c r="A1993" t="s">
        <v>74</v>
      </c>
      <c r="C1993" t="s">
        <v>465</v>
      </c>
      <c r="D1993">
        <v>2018</v>
      </c>
    </row>
    <row r="1994" spans="1:4" x14ac:dyDescent="0.35">
      <c r="A1994" t="s">
        <v>79</v>
      </c>
      <c r="B1994">
        <v>499</v>
      </c>
      <c r="C1994" t="s">
        <v>465</v>
      </c>
      <c r="D1994">
        <v>2018</v>
      </c>
    </row>
    <row r="1995" spans="1:4" x14ac:dyDescent="0.35">
      <c r="A1995" t="s">
        <v>166</v>
      </c>
      <c r="C1995" t="s">
        <v>465</v>
      </c>
      <c r="D1995">
        <v>2018</v>
      </c>
    </row>
    <row r="1996" spans="1:4" x14ac:dyDescent="0.35">
      <c r="A1996" t="s">
        <v>167</v>
      </c>
      <c r="C1996" t="s">
        <v>465</v>
      </c>
      <c r="D1996">
        <v>2018</v>
      </c>
    </row>
    <row r="1997" spans="1:4" x14ac:dyDescent="0.35">
      <c r="A1997" t="s">
        <v>165</v>
      </c>
      <c r="C1997" t="s">
        <v>465</v>
      </c>
      <c r="D1997">
        <v>2018</v>
      </c>
    </row>
    <row r="1998" spans="1:4" x14ac:dyDescent="0.35">
      <c r="A1998" t="s">
        <v>167</v>
      </c>
      <c r="B1998">
        <v>500</v>
      </c>
      <c r="C1998" t="s">
        <v>465</v>
      </c>
      <c r="D1998">
        <v>2018</v>
      </c>
    </row>
    <row r="1999" spans="1:4" x14ac:dyDescent="0.35">
      <c r="A1999" t="s">
        <v>165</v>
      </c>
      <c r="C1999" t="s">
        <v>465</v>
      </c>
      <c r="D1999">
        <v>2018</v>
      </c>
    </row>
    <row r="2000" spans="1:4" x14ac:dyDescent="0.35">
      <c r="A2000" t="s">
        <v>161</v>
      </c>
      <c r="C2000" t="s">
        <v>465</v>
      </c>
      <c r="D2000">
        <v>2018</v>
      </c>
    </row>
    <row r="2001" spans="1:4" x14ac:dyDescent="0.35">
      <c r="A2001" t="s">
        <v>78</v>
      </c>
      <c r="C2001" t="s">
        <v>465</v>
      </c>
      <c r="D2001">
        <v>2018</v>
      </c>
    </row>
    <row r="2002" spans="1:4" x14ac:dyDescent="0.35">
      <c r="A2002" t="s">
        <v>73</v>
      </c>
      <c r="B2002">
        <v>501</v>
      </c>
      <c r="C2002" t="s">
        <v>465</v>
      </c>
      <c r="D2002">
        <v>2018</v>
      </c>
    </row>
    <row r="2003" spans="1:4" x14ac:dyDescent="0.35">
      <c r="A2003" t="s">
        <v>74</v>
      </c>
      <c r="C2003" t="s">
        <v>465</v>
      </c>
      <c r="D2003">
        <v>2018</v>
      </c>
    </row>
    <row r="2004" spans="1:4" x14ac:dyDescent="0.35">
      <c r="A2004" t="s">
        <v>161</v>
      </c>
      <c r="C2004" t="s">
        <v>465</v>
      </c>
      <c r="D2004">
        <v>2018</v>
      </c>
    </row>
    <row r="2005" spans="1:4" x14ac:dyDescent="0.35">
      <c r="A2005" t="s">
        <v>78</v>
      </c>
      <c r="C2005" t="s">
        <v>465</v>
      </c>
      <c r="D2005">
        <v>2018</v>
      </c>
    </row>
    <row r="2006" spans="1:4" x14ac:dyDescent="0.35">
      <c r="A2006" t="s">
        <v>162</v>
      </c>
      <c r="B2006">
        <v>502</v>
      </c>
      <c r="C2006" t="s">
        <v>465</v>
      </c>
      <c r="D2006">
        <v>2018</v>
      </c>
    </row>
    <row r="2007" spans="1:4" x14ac:dyDescent="0.35">
      <c r="A2007" t="s">
        <v>163</v>
      </c>
      <c r="C2007" t="s">
        <v>465</v>
      </c>
      <c r="D2007">
        <v>2018</v>
      </c>
    </row>
    <row r="2008" spans="1:4" x14ac:dyDescent="0.35">
      <c r="A2008" t="s">
        <v>73</v>
      </c>
      <c r="C2008" t="s">
        <v>465</v>
      </c>
      <c r="D2008">
        <v>2018</v>
      </c>
    </row>
    <row r="2009" spans="1:4" x14ac:dyDescent="0.35">
      <c r="A2009" t="s">
        <v>74</v>
      </c>
      <c r="C2009" t="s">
        <v>465</v>
      </c>
      <c r="D2009">
        <v>2018</v>
      </c>
    </row>
    <row r="2010" spans="1:4" x14ac:dyDescent="0.35">
      <c r="A2010" t="s">
        <v>164</v>
      </c>
      <c r="B2010">
        <v>503</v>
      </c>
      <c r="C2010" t="s">
        <v>465</v>
      </c>
      <c r="D2010">
        <v>2018</v>
      </c>
    </row>
    <row r="2011" spans="1:4" x14ac:dyDescent="0.35">
      <c r="A2011" t="s">
        <v>165</v>
      </c>
      <c r="C2011" t="s">
        <v>465</v>
      </c>
      <c r="D2011">
        <v>2018</v>
      </c>
    </row>
    <row r="2012" spans="1:4" x14ac:dyDescent="0.35">
      <c r="A2012" t="s">
        <v>161</v>
      </c>
      <c r="C2012" t="s">
        <v>465</v>
      </c>
      <c r="D2012">
        <v>2018</v>
      </c>
    </row>
    <row r="2013" spans="1:4" x14ac:dyDescent="0.35">
      <c r="A2013" t="s">
        <v>78</v>
      </c>
      <c r="C2013" t="s">
        <v>465</v>
      </c>
      <c r="D2013">
        <v>2018</v>
      </c>
    </row>
    <row r="2014" spans="1:4" x14ac:dyDescent="0.35">
      <c r="A2014" t="s">
        <v>162</v>
      </c>
      <c r="B2014">
        <v>504</v>
      </c>
      <c r="C2014" t="s">
        <v>465</v>
      </c>
      <c r="D2014">
        <v>2018</v>
      </c>
    </row>
    <row r="2015" spans="1:4" x14ac:dyDescent="0.35">
      <c r="A2015" t="s">
        <v>163</v>
      </c>
      <c r="C2015" t="s">
        <v>465</v>
      </c>
      <c r="D2015">
        <v>2018</v>
      </c>
    </row>
    <row r="2016" spans="1:4" x14ac:dyDescent="0.35">
      <c r="A2016" t="s">
        <v>164</v>
      </c>
      <c r="C2016" t="s">
        <v>465</v>
      </c>
      <c r="D2016">
        <v>2018</v>
      </c>
    </row>
    <row r="2017" spans="1:4" x14ac:dyDescent="0.35">
      <c r="A2017" t="s">
        <v>165</v>
      </c>
      <c r="C2017" t="s">
        <v>465</v>
      </c>
      <c r="D2017">
        <v>2018</v>
      </c>
    </row>
    <row r="2018" spans="1:4" x14ac:dyDescent="0.35">
      <c r="A2018" t="s">
        <v>73</v>
      </c>
      <c r="B2018">
        <v>505</v>
      </c>
      <c r="C2018" t="s">
        <v>465</v>
      </c>
      <c r="D2018">
        <v>2018</v>
      </c>
    </row>
    <row r="2019" spans="1:4" x14ac:dyDescent="0.35">
      <c r="A2019" t="s">
        <v>74</v>
      </c>
      <c r="C2019" t="s">
        <v>465</v>
      </c>
      <c r="D2019">
        <v>2018</v>
      </c>
    </row>
    <row r="2020" spans="1:4" x14ac:dyDescent="0.35">
      <c r="A2020" t="s">
        <v>161</v>
      </c>
      <c r="C2020" t="s">
        <v>465</v>
      </c>
      <c r="D2020">
        <v>2018</v>
      </c>
    </row>
    <row r="2021" spans="1:4" x14ac:dyDescent="0.35">
      <c r="A2021" t="s">
        <v>78</v>
      </c>
      <c r="C2021" t="s">
        <v>465</v>
      </c>
      <c r="D2021">
        <v>2018</v>
      </c>
    </row>
    <row r="2022" spans="1:4" x14ac:dyDescent="0.35">
      <c r="A2022" t="s">
        <v>156</v>
      </c>
      <c r="B2022">
        <v>506</v>
      </c>
      <c r="C2022" t="s">
        <v>465</v>
      </c>
      <c r="D2022">
        <v>2018</v>
      </c>
    </row>
    <row r="2023" spans="1:4" x14ac:dyDescent="0.35">
      <c r="A2023" t="s">
        <v>158</v>
      </c>
      <c r="C2023" t="s">
        <v>465</v>
      </c>
      <c r="D2023">
        <v>2018</v>
      </c>
    </row>
    <row r="2024" spans="1:4" x14ac:dyDescent="0.35">
      <c r="A2024" t="s">
        <v>73</v>
      </c>
      <c r="C2024" t="s">
        <v>465</v>
      </c>
      <c r="D2024">
        <v>2018</v>
      </c>
    </row>
    <row r="2025" spans="1:4" x14ac:dyDescent="0.35">
      <c r="A2025" t="s">
        <v>74</v>
      </c>
      <c r="C2025" t="s">
        <v>465</v>
      </c>
      <c r="D2025">
        <v>2018</v>
      </c>
    </row>
    <row r="2026" spans="1:4" x14ac:dyDescent="0.35">
      <c r="A2026" t="s">
        <v>159</v>
      </c>
      <c r="B2026">
        <v>507</v>
      </c>
      <c r="C2026" t="s">
        <v>465</v>
      </c>
      <c r="D2026">
        <v>2018</v>
      </c>
    </row>
    <row r="2027" spans="1:4" x14ac:dyDescent="0.35">
      <c r="A2027" t="s">
        <v>160</v>
      </c>
      <c r="C2027" t="s">
        <v>465</v>
      </c>
      <c r="D2027">
        <v>2018</v>
      </c>
    </row>
    <row r="2028" spans="1:4" x14ac:dyDescent="0.35">
      <c r="A2028" t="s">
        <v>161</v>
      </c>
      <c r="C2028" t="s">
        <v>465</v>
      </c>
      <c r="D2028">
        <v>2018</v>
      </c>
    </row>
    <row r="2029" spans="1:4" x14ac:dyDescent="0.35">
      <c r="A2029" t="s">
        <v>78</v>
      </c>
      <c r="C2029" t="s">
        <v>465</v>
      </c>
      <c r="D2029">
        <v>2018</v>
      </c>
    </row>
    <row r="2030" spans="1:4" x14ac:dyDescent="0.35">
      <c r="A2030" t="s">
        <v>156</v>
      </c>
      <c r="B2030">
        <v>508</v>
      </c>
      <c r="C2030" t="s">
        <v>465</v>
      </c>
      <c r="D2030">
        <v>2018</v>
      </c>
    </row>
    <row r="2031" spans="1:4" x14ac:dyDescent="0.35">
      <c r="A2031" t="s">
        <v>158</v>
      </c>
      <c r="C2031" t="s">
        <v>465</v>
      </c>
      <c r="D2031">
        <v>2018</v>
      </c>
    </row>
    <row r="2032" spans="1:4" x14ac:dyDescent="0.35">
      <c r="A2032" t="s">
        <v>159</v>
      </c>
      <c r="C2032" t="s">
        <v>465</v>
      </c>
      <c r="D2032">
        <v>2018</v>
      </c>
    </row>
    <row r="2033" spans="1:4" x14ac:dyDescent="0.35">
      <c r="A2033" t="s">
        <v>160</v>
      </c>
      <c r="C2033" t="s">
        <v>465</v>
      </c>
      <c r="D2033">
        <v>2018</v>
      </c>
    </row>
    <row r="2034" spans="1:4" x14ac:dyDescent="0.35">
      <c r="A2034" t="s">
        <v>88</v>
      </c>
      <c r="B2034">
        <v>509</v>
      </c>
      <c r="C2034" t="s">
        <v>466</v>
      </c>
      <c r="D2034">
        <v>2018</v>
      </c>
    </row>
    <row r="2035" spans="1:4" x14ac:dyDescent="0.35">
      <c r="A2035" t="s">
        <v>336</v>
      </c>
      <c r="C2035" t="s">
        <v>466</v>
      </c>
      <c r="D2035">
        <v>2018</v>
      </c>
    </row>
    <row r="2036" spans="1:4" x14ac:dyDescent="0.35">
      <c r="A2036" t="s">
        <v>467</v>
      </c>
      <c r="C2036" t="s">
        <v>466</v>
      </c>
      <c r="D2036">
        <v>2018</v>
      </c>
    </row>
    <row r="2037" spans="1:4" x14ac:dyDescent="0.35">
      <c r="A2037" t="s">
        <v>211</v>
      </c>
      <c r="C2037" t="s">
        <v>466</v>
      </c>
      <c r="D2037">
        <v>2018</v>
      </c>
    </row>
    <row r="2038" spans="1:4" x14ac:dyDescent="0.35">
      <c r="A2038" t="s">
        <v>468</v>
      </c>
      <c r="B2038">
        <v>510</v>
      </c>
      <c r="C2038" t="s">
        <v>466</v>
      </c>
      <c r="D2038">
        <v>2018</v>
      </c>
    </row>
    <row r="2039" spans="1:4" x14ac:dyDescent="0.35">
      <c r="A2039" t="s">
        <v>469</v>
      </c>
      <c r="C2039" t="s">
        <v>466</v>
      </c>
      <c r="D2039">
        <v>2018</v>
      </c>
    </row>
    <row r="2040" spans="1:4" x14ac:dyDescent="0.35">
      <c r="A2040" t="s">
        <v>467</v>
      </c>
      <c r="C2040" t="s">
        <v>466</v>
      </c>
      <c r="D2040">
        <v>2018</v>
      </c>
    </row>
    <row r="2041" spans="1:4" x14ac:dyDescent="0.35">
      <c r="A2041" t="s">
        <v>211</v>
      </c>
      <c r="C2041" t="s">
        <v>466</v>
      </c>
      <c r="D2041">
        <v>2018</v>
      </c>
    </row>
    <row r="2042" spans="1:4" x14ac:dyDescent="0.35">
      <c r="A2042" t="s">
        <v>470</v>
      </c>
      <c r="B2042">
        <v>511</v>
      </c>
      <c r="C2042" t="s">
        <v>466</v>
      </c>
      <c r="D2042">
        <v>2018</v>
      </c>
    </row>
    <row r="2043" spans="1:4" x14ac:dyDescent="0.35">
      <c r="A2043" t="s">
        <v>88</v>
      </c>
      <c r="C2043" t="s">
        <v>466</v>
      </c>
      <c r="D2043">
        <v>2018</v>
      </c>
    </row>
    <row r="2044" spans="1:4" x14ac:dyDescent="0.35">
      <c r="A2044" t="s">
        <v>471</v>
      </c>
      <c r="C2044" t="s">
        <v>466</v>
      </c>
      <c r="D2044">
        <v>2018</v>
      </c>
    </row>
    <row r="2045" spans="1:4" x14ac:dyDescent="0.35">
      <c r="A2045" t="s">
        <v>336</v>
      </c>
      <c r="C2045" t="s">
        <v>466</v>
      </c>
      <c r="D2045">
        <v>2018</v>
      </c>
    </row>
    <row r="2046" spans="1:4" x14ac:dyDescent="0.35">
      <c r="A2046" t="s">
        <v>470</v>
      </c>
      <c r="B2046">
        <v>512</v>
      </c>
      <c r="C2046" t="s">
        <v>466</v>
      </c>
      <c r="D2046">
        <v>2018</v>
      </c>
    </row>
    <row r="2047" spans="1:4" x14ac:dyDescent="0.35">
      <c r="A2047" t="s">
        <v>471</v>
      </c>
      <c r="C2047" t="s">
        <v>466</v>
      </c>
      <c r="D2047">
        <v>2018</v>
      </c>
    </row>
    <row r="2048" spans="1:4" x14ac:dyDescent="0.35">
      <c r="A2048" t="s">
        <v>468</v>
      </c>
      <c r="C2048" t="s">
        <v>466</v>
      </c>
      <c r="D2048">
        <v>2018</v>
      </c>
    </row>
    <row r="2049" spans="1:4" x14ac:dyDescent="0.35">
      <c r="A2049" t="s">
        <v>469</v>
      </c>
      <c r="C2049" t="s">
        <v>466</v>
      </c>
      <c r="D2049">
        <v>2018</v>
      </c>
    </row>
    <row r="2050" spans="1:4" x14ac:dyDescent="0.35">
      <c r="A2050" t="s">
        <v>151</v>
      </c>
      <c r="B2050">
        <v>513</v>
      </c>
      <c r="C2050" t="s">
        <v>466</v>
      </c>
      <c r="D2050">
        <v>2018</v>
      </c>
    </row>
    <row r="2051" spans="1:4" x14ac:dyDescent="0.35">
      <c r="A2051" t="s">
        <v>472</v>
      </c>
      <c r="C2051" t="s">
        <v>466</v>
      </c>
      <c r="D2051">
        <v>2018</v>
      </c>
    </row>
    <row r="2052" spans="1:4" x14ac:dyDescent="0.35">
      <c r="A2052" t="s">
        <v>473</v>
      </c>
      <c r="C2052" t="s">
        <v>466</v>
      </c>
      <c r="D2052">
        <v>2018</v>
      </c>
    </row>
    <row r="2053" spans="1:4" x14ac:dyDescent="0.35">
      <c r="A2053" t="s">
        <v>469</v>
      </c>
      <c r="C2053" t="s">
        <v>466</v>
      </c>
      <c r="D2053">
        <v>2018</v>
      </c>
    </row>
    <row r="2054" spans="1:4" x14ac:dyDescent="0.35">
      <c r="A2054" t="s">
        <v>104</v>
      </c>
      <c r="B2054">
        <v>514</v>
      </c>
      <c r="C2054" t="s">
        <v>466</v>
      </c>
      <c r="D2054">
        <v>2018</v>
      </c>
    </row>
    <row r="2055" spans="1:4" x14ac:dyDescent="0.35">
      <c r="A2055" t="s">
        <v>205</v>
      </c>
      <c r="C2055" t="s">
        <v>466</v>
      </c>
      <c r="D2055">
        <v>2018</v>
      </c>
    </row>
    <row r="2056" spans="1:4" x14ac:dyDescent="0.35">
      <c r="A2056" t="s">
        <v>105</v>
      </c>
      <c r="C2056" t="s">
        <v>466</v>
      </c>
      <c r="D2056">
        <v>2018</v>
      </c>
    </row>
    <row r="2057" spans="1:4" x14ac:dyDescent="0.35">
      <c r="A2057" t="s">
        <v>214</v>
      </c>
      <c r="C2057" t="s">
        <v>466</v>
      </c>
      <c r="D2057">
        <v>2018</v>
      </c>
    </row>
    <row r="2058" spans="1:4" x14ac:dyDescent="0.35">
      <c r="A2058" t="s">
        <v>50</v>
      </c>
      <c r="B2058">
        <v>515</v>
      </c>
      <c r="C2058" t="s">
        <v>466</v>
      </c>
      <c r="D2058">
        <v>2018</v>
      </c>
    </row>
    <row r="2059" spans="1:4" x14ac:dyDescent="0.35">
      <c r="A2059" t="s">
        <v>474</v>
      </c>
      <c r="C2059" t="s">
        <v>466</v>
      </c>
      <c r="D2059">
        <v>2018</v>
      </c>
    </row>
    <row r="2060" spans="1:4" x14ac:dyDescent="0.35">
      <c r="A2060" t="s">
        <v>412</v>
      </c>
      <c r="C2060" t="s">
        <v>466</v>
      </c>
      <c r="D2060">
        <v>2018</v>
      </c>
    </row>
    <row r="2061" spans="1:4" x14ac:dyDescent="0.35">
      <c r="A2061" t="s">
        <v>475</v>
      </c>
      <c r="C2061" t="s">
        <v>466</v>
      </c>
      <c r="D2061">
        <v>2018</v>
      </c>
    </row>
    <row r="2062" spans="1:4" x14ac:dyDescent="0.35">
      <c r="A2062" t="s">
        <v>150</v>
      </c>
      <c r="B2062">
        <v>516</v>
      </c>
      <c r="C2062" t="s">
        <v>466</v>
      </c>
      <c r="D2062">
        <v>2018</v>
      </c>
    </row>
    <row r="2063" spans="1:4" x14ac:dyDescent="0.35">
      <c r="A2063" t="s">
        <v>476</v>
      </c>
      <c r="C2063" t="s">
        <v>466</v>
      </c>
      <c r="D2063">
        <v>2018</v>
      </c>
    </row>
    <row r="2064" spans="1:4" x14ac:dyDescent="0.35">
      <c r="A2064" t="s">
        <v>409</v>
      </c>
      <c r="C2064" t="s">
        <v>466</v>
      </c>
      <c r="D2064">
        <v>2018</v>
      </c>
    </row>
    <row r="2065" spans="1:4" x14ac:dyDescent="0.35">
      <c r="A2065" t="s">
        <v>477</v>
      </c>
      <c r="C2065" t="s">
        <v>466</v>
      </c>
      <c r="D2065">
        <v>2018</v>
      </c>
    </row>
    <row r="2066" spans="1:4" x14ac:dyDescent="0.35">
      <c r="A2066" t="s">
        <v>478</v>
      </c>
      <c r="B2066">
        <v>517</v>
      </c>
      <c r="C2066" t="s">
        <v>466</v>
      </c>
      <c r="D2066">
        <v>2018</v>
      </c>
    </row>
    <row r="2067" spans="1:4" x14ac:dyDescent="0.35">
      <c r="A2067" t="s">
        <v>257</v>
      </c>
      <c r="C2067" t="s">
        <v>466</v>
      </c>
      <c r="D2067">
        <v>2018</v>
      </c>
    </row>
    <row r="2068" spans="1:4" x14ac:dyDescent="0.35">
      <c r="A2068" t="s">
        <v>411</v>
      </c>
      <c r="C2068" t="s">
        <v>466</v>
      </c>
      <c r="D2068">
        <v>2018</v>
      </c>
    </row>
    <row r="2069" spans="1:4" x14ac:dyDescent="0.35">
      <c r="A2069" t="s">
        <v>479</v>
      </c>
      <c r="C2069" t="s">
        <v>466</v>
      </c>
      <c r="D2069">
        <v>2018</v>
      </c>
    </row>
    <row r="2070" spans="1:4" x14ac:dyDescent="0.35">
      <c r="A2070" t="s">
        <v>480</v>
      </c>
      <c r="B2070">
        <v>518</v>
      </c>
      <c r="C2070" t="s">
        <v>466</v>
      </c>
      <c r="D2070">
        <v>2018</v>
      </c>
    </row>
    <row r="2071" spans="1:4" x14ac:dyDescent="0.35">
      <c r="A2071" t="s">
        <v>481</v>
      </c>
      <c r="C2071" t="s">
        <v>466</v>
      </c>
      <c r="D2071">
        <v>2018</v>
      </c>
    </row>
    <row r="2072" spans="1:4" x14ac:dyDescent="0.35">
      <c r="A2072" t="s">
        <v>482</v>
      </c>
      <c r="C2072" t="s">
        <v>466</v>
      </c>
      <c r="D2072">
        <v>2018</v>
      </c>
    </row>
    <row r="2073" spans="1:4" x14ac:dyDescent="0.35">
      <c r="A2073" t="s">
        <v>483</v>
      </c>
      <c r="C2073" t="s">
        <v>466</v>
      </c>
      <c r="D2073">
        <v>2018</v>
      </c>
    </row>
    <row r="2074" spans="1:4" x14ac:dyDescent="0.35">
      <c r="A2074" t="s">
        <v>130</v>
      </c>
      <c r="B2074">
        <v>519</v>
      </c>
      <c r="C2074" t="s">
        <v>466</v>
      </c>
      <c r="D2074">
        <v>2018</v>
      </c>
    </row>
    <row r="2075" spans="1:4" x14ac:dyDescent="0.35">
      <c r="A2075" t="s">
        <v>484</v>
      </c>
      <c r="C2075" t="s">
        <v>466</v>
      </c>
      <c r="D2075">
        <v>2018</v>
      </c>
    </row>
    <row r="2076" spans="1:4" x14ac:dyDescent="0.35">
      <c r="A2076" t="s">
        <v>113</v>
      </c>
      <c r="C2076" t="s">
        <v>466</v>
      </c>
      <c r="D2076">
        <v>2018</v>
      </c>
    </row>
    <row r="2077" spans="1:4" x14ac:dyDescent="0.35">
      <c r="A2077" t="s">
        <v>485</v>
      </c>
      <c r="C2077" t="s">
        <v>466</v>
      </c>
      <c r="D2077">
        <v>2018</v>
      </c>
    </row>
    <row r="2078" spans="1:4" x14ac:dyDescent="0.35">
      <c r="A2078" t="s">
        <v>147</v>
      </c>
      <c r="B2078">
        <v>520</v>
      </c>
      <c r="C2078" t="s">
        <v>466</v>
      </c>
      <c r="D2078">
        <v>2018</v>
      </c>
    </row>
    <row r="2079" spans="1:4" x14ac:dyDescent="0.35">
      <c r="A2079" t="s">
        <v>486</v>
      </c>
      <c r="C2079" t="s">
        <v>466</v>
      </c>
      <c r="D2079">
        <v>2018</v>
      </c>
    </row>
    <row r="2080" spans="1:4" x14ac:dyDescent="0.35">
      <c r="A2080" t="s">
        <v>487</v>
      </c>
      <c r="C2080" t="s">
        <v>466</v>
      </c>
      <c r="D2080">
        <v>2018</v>
      </c>
    </row>
    <row r="2081" spans="1:4" x14ac:dyDescent="0.35">
      <c r="A2081" t="s">
        <v>488</v>
      </c>
      <c r="C2081" t="s">
        <v>466</v>
      </c>
      <c r="D2081">
        <v>2018</v>
      </c>
    </row>
    <row r="2082" spans="1:4" x14ac:dyDescent="0.35">
      <c r="A2082" t="s">
        <v>119</v>
      </c>
      <c r="B2082">
        <v>521</v>
      </c>
      <c r="C2082" t="s">
        <v>466</v>
      </c>
      <c r="D2082">
        <v>2018</v>
      </c>
    </row>
    <row r="2083" spans="1:4" x14ac:dyDescent="0.35">
      <c r="A2083" t="s">
        <v>489</v>
      </c>
      <c r="C2083" t="s">
        <v>466</v>
      </c>
      <c r="D2083">
        <v>2018</v>
      </c>
    </row>
    <row r="2084" spans="1:4" x14ac:dyDescent="0.35">
      <c r="A2084" t="s">
        <v>490</v>
      </c>
      <c r="C2084" t="s">
        <v>466</v>
      </c>
      <c r="D2084">
        <v>2018</v>
      </c>
    </row>
    <row r="2085" spans="1:4" x14ac:dyDescent="0.35">
      <c r="A2085" t="s">
        <v>491</v>
      </c>
      <c r="C2085" t="s">
        <v>466</v>
      </c>
      <c r="D2085">
        <v>2018</v>
      </c>
    </row>
    <row r="2086" spans="1:4" x14ac:dyDescent="0.35">
      <c r="A2086" t="s">
        <v>71</v>
      </c>
      <c r="B2086">
        <v>522</v>
      </c>
      <c r="C2086" t="s">
        <v>466</v>
      </c>
      <c r="D2086">
        <v>2018</v>
      </c>
    </row>
    <row r="2087" spans="1:4" x14ac:dyDescent="0.35">
      <c r="A2087" t="s">
        <v>492</v>
      </c>
      <c r="C2087" t="s">
        <v>466</v>
      </c>
      <c r="D2087">
        <v>2018</v>
      </c>
    </row>
    <row r="2088" spans="1:4" x14ac:dyDescent="0.35">
      <c r="A2088" t="s">
        <v>493</v>
      </c>
      <c r="C2088" t="s">
        <v>466</v>
      </c>
      <c r="D2088">
        <v>2018</v>
      </c>
    </row>
    <row r="2089" spans="1:4" x14ac:dyDescent="0.35">
      <c r="A2089" t="s">
        <v>136</v>
      </c>
      <c r="C2089" t="s">
        <v>466</v>
      </c>
      <c r="D2089">
        <v>2018</v>
      </c>
    </row>
    <row r="2090" spans="1:4" x14ac:dyDescent="0.35">
      <c r="A2090" t="s">
        <v>36</v>
      </c>
      <c r="B2090">
        <v>523</v>
      </c>
      <c r="C2090" t="s">
        <v>466</v>
      </c>
      <c r="D2090">
        <v>2018</v>
      </c>
    </row>
    <row r="2091" spans="1:4" x14ac:dyDescent="0.35">
      <c r="A2091" t="s">
        <v>299</v>
      </c>
      <c r="C2091" t="s">
        <v>466</v>
      </c>
      <c r="D2091">
        <v>2018</v>
      </c>
    </row>
    <row r="2092" spans="1:4" x14ac:dyDescent="0.35">
      <c r="A2092" t="s">
        <v>494</v>
      </c>
      <c r="C2092" t="s">
        <v>466</v>
      </c>
      <c r="D2092">
        <v>2018</v>
      </c>
    </row>
    <row r="2093" spans="1:4" x14ac:dyDescent="0.35">
      <c r="A2093" t="s">
        <v>495</v>
      </c>
      <c r="C2093" t="s">
        <v>466</v>
      </c>
      <c r="D2093">
        <v>2018</v>
      </c>
    </row>
    <row r="2094" spans="1:4" x14ac:dyDescent="0.35">
      <c r="A2094" t="s">
        <v>79</v>
      </c>
      <c r="B2094">
        <v>524</v>
      </c>
      <c r="C2094" t="s">
        <v>466</v>
      </c>
      <c r="D2094">
        <v>2018</v>
      </c>
    </row>
    <row r="2095" spans="1:4" x14ac:dyDescent="0.35">
      <c r="A2095" t="s">
        <v>251</v>
      </c>
      <c r="C2095" t="s">
        <v>466</v>
      </c>
      <c r="D2095">
        <v>2018</v>
      </c>
    </row>
    <row r="2096" spans="1:4" x14ac:dyDescent="0.35">
      <c r="A2096" t="s">
        <v>140</v>
      </c>
      <c r="C2096" t="s">
        <v>466</v>
      </c>
      <c r="D2096">
        <v>2018</v>
      </c>
    </row>
    <row r="2097" spans="1:4" x14ac:dyDescent="0.35">
      <c r="A2097" t="s">
        <v>496</v>
      </c>
      <c r="C2097" t="s">
        <v>466</v>
      </c>
      <c r="D2097">
        <v>2018</v>
      </c>
    </row>
    <row r="2098" spans="1:4" x14ac:dyDescent="0.35">
      <c r="A2098" t="s">
        <v>123</v>
      </c>
      <c r="B2098">
        <v>525</v>
      </c>
      <c r="C2098" t="s">
        <v>466</v>
      </c>
      <c r="D2098">
        <v>2018</v>
      </c>
    </row>
    <row r="2099" spans="1:4" x14ac:dyDescent="0.35">
      <c r="A2099" t="s">
        <v>126</v>
      </c>
      <c r="C2099" t="s">
        <v>466</v>
      </c>
      <c r="D2099">
        <v>2018</v>
      </c>
    </row>
    <row r="2100" spans="1:4" x14ac:dyDescent="0.35">
      <c r="A2100" t="s">
        <v>135</v>
      </c>
      <c r="C2100" t="s">
        <v>466</v>
      </c>
      <c r="D2100">
        <v>2018</v>
      </c>
    </row>
    <row r="2101" spans="1:4" x14ac:dyDescent="0.35">
      <c r="A2101" t="s">
        <v>497</v>
      </c>
      <c r="C2101" t="s">
        <v>466</v>
      </c>
      <c r="D2101">
        <v>2018</v>
      </c>
    </row>
    <row r="2102" spans="1:4" x14ac:dyDescent="0.35">
      <c r="A2102" t="s">
        <v>154</v>
      </c>
      <c r="B2102">
        <v>526</v>
      </c>
      <c r="C2102" t="s">
        <v>466</v>
      </c>
      <c r="D2102">
        <v>2018</v>
      </c>
    </row>
    <row r="2103" spans="1:4" x14ac:dyDescent="0.35">
      <c r="A2103" t="s">
        <v>498</v>
      </c>
      <c r="C2103" t="s">
        <v>466</v>
      </c>
      <c r="D2103">
        <v>2018</v>
      </c>
    </row>
    <row r="2104" spans="1:4" x14ac:dyDescent="0.35">
      <c r="A2104" t="s">
        <v>139</v>
      </c>
      <c r="C2104" t="s">
        <v>466</v>
      </c>
      <c r="D2104">
        <v>2018</v>
      </c>
    </row>
    <row r="2105" spans="1:4" x14ac:dyDescent="0.35">
      <c r="A2105" t="s">
        <v>499</v>
      </c>
      <c r="C2105" t="s">
        <v>466</v>
      </c>
      <c r="D2105">
        <v>2018</v>
      </c>
    </row>
    <row r="2106" spans="1:4" x14ac:dyDescent="0.35">
      <c r="A2106" t="s">
        <v>279</v>
      </c>
      <c r="B2106">
        <v>527</v>
      </c>
      <c r="C2106" t="s">
        <v>466</v>
      </c>
      <c r="D2106">
        <v>2018</v>
      </c>
    </row>
    <row r="2107" spans="1:4" x14ac:dyDescent="0.35">
      <c r="A2107" t="s">
        <v>500</v>
      </c>
      <c r="C2107" t="s">
        <v>466</v>
      </c>
      <c r="D2107">
        <v>2018</v>
      </c>
    </row>
    <row r="2108" spans="1:4" x14ac:dyDescent="0.35">
      <c r="A2108" t="s">
        <v>501</v>
      </c>
      <c r="C2108" t="s">
        <v>466</v>
      </c>
      <c r="D2108">
        <v>2018</v>
      </c>
    </row>
    <row r="2109" spans="1:4" x14ac:dyDescent="0.35">
      <c r="A2109" t="s">
        <v>141</v>
      </c>
      <c r="C2109" t="s">
        <v>466</v>
      </c>
      <c r="D2109">
        <v>2018</v>
      </c>
    </row>
    <row r="2110" spans="1:4" x14ac:dyDescent="0.35">
      <c r="A2110" t="s">
        <v>148</v>
      </c>
      <c r="B2110">
        <v>528</v>
      </c>
      <c r="C2110" t="s">
        <v>466</v>
      </c>
      <c r="D2110">
        <v>2018</v>
      </c>
    </row>
    <row r="2111" spans="1:4" x14ac:dyDescent="0.35">
      <c r="A2111" t="s">
        <v>66</v>
      </c>
      <c r="C2111" t="s">
        <v>466</v>
      </c>
      <c r="D2111">
        <v>2018</v>
      </c>
    </row>
    <row r="2112" spans="1:4" x14ac:dyDescent="0.35">
      <c r="A2112" t="s">
        <v>502</v>
      </c>
      <c r="C2112" t="s">
        <v>466</v>
      </c>
      <c r="D2112">
        <v>2018</v>
      </c>
    </row>
    <row r="2113" spans="1:4" x14ac:dyDescent="0.35">
      <c r="A2113" t="s">
        <v>470</v>
      </c>
      <c r="C2113" t="s">
        <v>466</v>
      </c>
      <c r="D2113">
        <v>2018</v>
      </c>
    </row>
    <row r="2114" spans="1:4" x14ac:dyDescent="0.35">
      <c r="A2114" t="s">
        <v>119</v>
      </c>
      <c r="B2114">
        <v>529</v>
      </c>
      <c r="C2114" t="s">
        <v>466</v>
      </c>
      <c r="D2114">
        <v>2018</v>
      </c>
    </row>
    <row r="2115" spans="1:4" x14ac:dyDescent="0.35">
      <c r="A2115" t="s">
        <v>489</v>
      </c>
      <c r="C2115" t="s">
        <v>466</v>
      </c>
      <c r="D2115">
        <v>2018</v>
      </c>
    </row>
    <row r="2116" spans="1:4" x14ac:dyDescent="0.35">
      <c r="A2116" t="s">
        <v>71</v>
      </c>
      <c r="C2116" t="s">
        <v>466</v>
      </c>
      <c r="D2116">
        <v>2018</v>
      </c>
    </row>
    <row r="2117" spans="1:4" x14ac:dyDescent="0.35">
      <c r="A2117" t="s">
        <v>492</v>
      </c>
      <c r="C2117" t="s">
        <v>466</v>
      </c>
      <c r="D2117">
        <v>2018</v>
      </c>
    </row>
    <row r="2118" spans="1:4" x14ac:dyDescent="0.35">
      <c r="A2118" t="s">
        <v>71</v>
      </c>
      <c r="B2118">
        <v>530</v>
      </c>
      <c r="C2118" t="s">
        <v>466</v>
      </c>
      <c r="D2118">
        <v>2018</v>
      </c>
    </row>
    <row r="2119" spans="1:4" x14ac:dyDescent="0.35">
      <c r="A2119" t="s">
        <v>119</v>
      </c>
      <c r="C2119" t="s">
        <v>466</v>
      </c>
      <c r="D2119">
        <v>2018</v>
      </c>
    </row>
    <row r="2120" spans="1:4" x14ac:dyDescent="0.35">
      <c r="A2120" t="s">
        <v>79</v>
      </c>
      <c r="C2120" t="s">
        <v>466</v>
      </c>
      <c r="D2120">
        <v>2018</v>
      </c>
    </row>
    <row r="2121" spans="1:4" x14ac:dyDescent="0.35">
      <c r="A2121" t="s">
        <v>36</v>
      </c>
      <c r="C2121" t="s">
        <v>466</v>
      </c>
      <c r="D2121">
        <v>2018</v>
      </c>
    </row>
    <row r="2122" spans="1:4" x14ac:dyDescent="0.35">
      <c r="A2122" t="s">
        <v>36</v>
      </c>
      <c r="B2122">
        <v>531</v>
      </c>
      <c r="C2122" t="s">
        <v>466</v>
      </c>
      <c r="D2122">
        <v>2018</v>
      </c>
    </row>
    <row r="2123" spans="1:4" x14ac:dyDescent="0.35">
      <c r="A2123" t="s">
        <v>299</v>
      </c>
      <c r="C2123" t="s">
        <v>466</v>
      </c>
      <c r="D2123">
        <v>2018</v>
      </c>
    </row>
    <row r="2124" spans="1:4" x14ac:dyDescent="0.35">
      <c r="A2124" t="s">
        <v>79</v>
      </c>
      <c r="C2124" t="s">
        <v>466</v>
      </c>
      <c r="D2124">
        <v>2018</v>
      </c>
    </row>
    <row r="2125" spans="1:4" x14ac:dyDescent="0.35">
      <c r="A2125" t="s">
        <v>251</v>
      </c>
      <c r="C2125" t="s">
        <v>466</v>
      </c>
      <c r="D2125">
        <v>2018</v>
      </c>
    </row>
    <row r="2126" spans="1:4" x14ac:dyDescent="0.35">
      <c r="A2126" t="s">
        <v>123</v>
      </c>
      <c r="B2126">
        <v>532</v>
      </c>
      <c r="C2126" t="s">
        <v>466</v>
      </c>
      <c r="D2126">
        <v>2018</v>
      </c>
    </row>
    <row r="2127" spans="1:4" x14ac:dyDescent="0.35">
      <c r="A2127" t="s">
        <v>126</v>
      </c>
      <c r="C2127" t="s">
        <v>466</v>
      </c>
      <c r="D2127">
        <v>2018</v>
      </c>
    </row>
    <row r="2128" spans="1:4" x14ac:dyDescent="0.35">
      <c r="A2128" t="s">
        <v>154</v>
      </c>
      <c r="C2128" t="s">
        <v>466</v>
      </c>
      <c r="D2128">
        <v>2018</v>
      </c>
    </row>
    <row r="2129" spans="1:4" x14ac:dyDescent="0.35">
      <c r="A2129" t="s">
        <v>498</v>
      </c>
      <c r="C2129" t="s">
        <v>466</v>
      </c>
      <c r="D2129">
        <v>2018</v>
      </c>
    </row>
    <row r="2130" spans="1:4" x14ac:dyDescent="0.35">
      <c r="A2130" t="s">
        <v>154</v>
      </c>
      <c r="B2130">
        <v>533</v>
      </c>
      <c r="C2130" t="s">
        <v>466</v>
      </c>
      <c r="D2130">
        <v>2018</v>
      </c>
    </row>
    <row r="2131" spans="1:4" x14ac:dyDescent="0.35">
      <c r="A2131" t="s">
        <v>126</v>
      </c>
      <c r="C2131" t="s">
        <v>466</v>
      </c>
      <c r="D2131">
        <v>2018</v>
      </c>
    </row>
    <row r="2132" spans="1:4" x14ac:dyDescent="0.35">
      <c r="A2132" t="s">
        <v>148</v>
      </c>
      <c r="C2132" t="s">
        <v>466</v>
      </c>
      <c r="D2132">
        <v>2018</v>
      </c>
    </row>
    <row r="2133" spans="1:4" x14ac:dyDescent="0.35">
      <c r="A2133" t="s">
        <v>279</v>
      </c>
      <c r="C2133" t="s">
        <v>466</v>
      </c>
      <c r="D2133">
        <v>2018</v>
      </c>
    </row>
    <row r="2134" spans="1:4" x14ac:dyDescent="0.35">
      <c r="A2134" t="s">
        <v>279</v>
      </c>
      <c r="B2134">
        <v>534</v>
      </c>
      <c r="C2134" t="s">
        <v>466</v>
      </c>
      <c r="D2134">
        <v>2018</v>
      </c>
    </row>
    <row r="2135" spans="1:4" x14ac:dyDescent="0.35">
      <c r="A2135" t="s">
        <v>500</v>
      </c>
      <c r="C2135" t="s">
        <v>466</v>
      </c>
      <c r="D2135">
        <v>2018</v>
      </c>
    </row>
    <row r="2136" spans="1:4" x14ac:dyDescent="0.35">
      <c r="A2136" t="s">
        <v>148</v>
      </c>
      <c r="C2136" t="s">
        <v>466</v>
      </c>
      <c r="D2136">
        <v>2018</v>
      </c>
    </row>
    <row r="2137" spans="1:4" x14ac:dyDescent="0.35">
      <c r="A2137" t="s">
        <v>66</v>
      </c>
      <c r="C2137" t="s">
        <v>466</v>
      </c>
      <c r="D2137">
        <v>2018</v>
      </c>
    </row>
    <row r="2138" spans="1:4" x14ac:dyDescent="0.35">
      <c r="A2138" t="s">
        <v>151</v>
      </c>
      <c r="B2138">
        <v>535</v>
      </c>
      <c r="C2138" t="s">
        <v>466</v>
      </c>
      <c r="D2138">
        <v>2018</v>
      </c>
    </row>
    <row r="2139" spans="1:4" x14ac:dyDescent="0.35">
      <c r="A2139" t="s">
        <v>150</v>
      </c>
      <c r="C2139" t="s">
        <v>466</v>
      </c>
      <c r="D2139">
        <v>2018</v>
      </c>
    </row>
    <row r="2140" spans="1:4" x14ac:dyDescent="0.35">
      <c r="A2140" t="s">
        <v>480</v>
      </c>
      <c r="C2140" t="s">
        <v>466</v>
      </c>
      <c r="D2140">
        <v>2018</v>
      </c>
    </row>
    <row r="2141" spans="1:4" x14ac:dyDescent="0.35">
      <c r="A2141" t="s">
        <v>478</v>
      </c>
      <c r="C2141" t="s">
        <v>466</v>
      </c>
      <c r="D2141">
        <v>2018</v>
      </c>
    </row>
    <row r="2142" spans="1:4" x14ac:dyDescent="0.35">
      <c r="A2142" t="s">
        <v>150</v>
      </c>
      <c r="B2142">
        <v>536</v>
      </c>
      <c r="C2142" t="s">
        <v>466</v>
      </c>
      <c r="D2142">
        <v>2018</v>
      </c>
    </row>
    <row r="2143" spans="1:4" x14ac:dyDescent="0.35">
      <c r="A2143" t="s">
        <v>478</v>
      </c>
      <c r="C2143" t="s">
        <v>466</v>
      </c>
      <c r="D2143">
        <v>2018</v>
      </c>
    </row>
    <row r="2144" spans="1:4" x14ac:dyDescent="0.35">
      <c r="A2144" t="s">
        <v>71</v>
      </c>
      <c r="C2144" t="s">
        <v>466</v>
      </c>
      <c r="D2144">
        <v>2018</v>
      </c>
    </row>
    <row r="2145" spans="1:4" x14ac:dyDescent="0.35">
      <c r="A2145" t="s">
        <v>36</v>
      </c>
      <c r="C2145" t="s">
        <v>466</v>
      </c>
      <c r="D2145">
        <v>2018</v>
      </c>
    </row>
    <row r="2146" spans="1:4" x14ac:dyDescent="0.35">
      <c r="A2146" t="s">
        <v>71</v>
      </c>
      <c r="B2146">
        <v>537</v>
      </c>
      <c r="C2146" t="s">
        <v>466</v>
      </c>
      <c r="D2146">
        <v>2018</v>
      </c>
    </row>
    <row r="2147" spans="1:4" x14ac:dyDescent="0.35">
      <c r="A2147" t="s">
        <v>36</v>
      </c>
      <c r="C2147" t="s">
        <v>466</v>
      </c>
      <c r="D2147">
        <v>2018</v>
      </c>
    </row>
    <row r="2148" spans="1:4" x14ac:dyDescent="0.35">
      <c r="A2148" t="s">
        <v>154</v>
      </c>
      <c r="C2148" t="s">
        <v>466</v>
      </c>
      <c r="D2148">
        <v>2018</v>
      </c>
    </row>
    <row r="2149" spans="1:4" x14ac:dyDescent="0.35">
      <c r="A2149" t="s">
        <v>148</v>
      </c>
      <c r="C2149" t="s">
        <v>466</v>
      </c>
      <c r="D2149">
        <v>2018</v>
      </c>
    </row>
    <row r="2150" spans="1:4" x14ac:dyDescent="0.35">
      <c r="A2150" t="s">
        <v>151</v>
      </c>
      <c r="B2150">
        <v>538</v>
      </c>
      <c r="C2150" t="s">
        <v>466</v>
      </c>
      <c r="D2150">
        <v>2018</v>
      </c>
    </row>
    <row r="2151" spans="1:4" x14ac:dyDescent="0.35">
      <c r="A2151" t="s">
        <v>480</v>
      </c>
      <c r="C2151" t="s">
        <v>466</v>
      </c>
      <c r="D2151">
        <v>2018</v>
      </c>
    </row>
    <row r="2152" spans="1:4" x14ac:dyDescent="0.35">
      <c r="A2152" t="s">
        <v>154</v>
      </c>
      <c r="C2152" t="s">
        <v>466</v>
      </c>
      <c r="D2152">
        <v>2018</v>
      </c>
    </row>
    <row r="2153" spans="1:4" x14ac:dyDescent="0.35">
      <c r="A2153" t="s">
        <v>148</v>
      </c>
      <c r="C2153" t="s">
        <v>466</v>
      </c>
      <c r="D2153">
        <v>2018</v>
      </c>
    </row>
    <row r="2154" spans="1:4" x14ac:dyDescent="0.35">
      <c r="A2154" t="s">
        <v>151</v>
      </c>
      <c r="B2154">
        <v>539</v>
      </c>
      <c r="C2154" t="s">
        <v>466</v>
      </c>
      <c r="D2154">
        <v>2018</v>
      </c>
    </row>
    <row r="2155" spans="1:4" x14ac:dyDescent="0.35">
      <c r="A2155" t="s">
        <v>472</v>
      </c>
      <c r="C2155" t="s">
        <v>466</v>
      </c>
      <c r="D2155">
        <v>2018</v>
      </c>
    </row>
    <row r="2156" spans="1:4" x14ac:dyDescent="0.35">
      <c r="A2156" t="s">
        <v>104</v>
      </c>
      <c r="C2156" t="s">
        <v>466</v>
      </c>
      <c r="D2156">
        <v>2018</v>
      </c>
    </row>
    <row r="2157" spans="1:4" x14ac:dyDescent="0.35">
      <c r="A2157" t="s">
        <v>105</v>
      </c>
      <c r="C2157" t="s">
        <v>466</v>
      </c>
      <c r="D2157">
        <v>2018</v>
      </c>
    </row>
    <row r="2158" spans="1:4" x14ac:dyDescent="0.35">
      <c r="A2158" t="s">
        <v>151</v>
      </c>
      <c r="B2158">
        <v>540</v>
      </c>
      <c r="C2158" t="s">
        <v>466</v>
      </c>
      <c r="D2158">
        <v>2018</v>
      </c>
    </row>
    <row r="2159" spans="1:4" x14ac:dyDescent="0.35">
      <c r="A2159" t="s">
        <v>472</v>
      </c>
      <c r="C2159" t="s">
        <v>466</v>
      </c>
      <c r="D2159">
        <v>2018</v>
      </c>
    </row>
    <row r="2160" spans="1:4" x14ac:dyDescent="0.35">
      <c r="A2160" t="s">
        <v>150</v>
      </c>
      <c r="C2160" t="s">
        <v>466</v>
      </c>
      <c r="D2160">
        <v>2018</v>
      </c>
    </row>
    <row r="2161" spans="1:4" x14ac:dyDescent="0.35">
      <c r="A2161" t="s">
        <v>474</v>
      </c>
      <c r="C2161" t="s">
        <v>466</v>
      </c>
      <c r="D2161">
        <v>2018</v>
      </c>
    </row>
    <row r="2162" spans="1:4" x14ac:dyDescent="0.35">
      <c r="A2162" t="s">
        <v>474</v>
      </c>
      <c r="B2162">
        <v>541</v>
      </c>
      <c r="C2162" t="s">
        <v>466</v>
      </c>
      <c r="D2162">
        <v>2018</v>
      </c>
    </row>
    <row r="2163" spans="1:4" x14ac:dyDescent="0.35">
      <c r="A2163" t="s">
        <v>412</v>
      </c>
      <c r="C2163" t="s">
        <v>466</v>
      </c>
      <c r="D2163">
        <v>2018</v>
      </c>
    </row>
    <row r="2164" spans="1:4" x14ac:dyDescent="0.35">
      <c r="A2164" t="s">
        <v>150</v>
      </c>
      <c r="C2164" t="s">
        <v>466</v>
      </c>
      <c r="D2164">
        <v>2018</v>
      </c>
    </row>
    <row r="2165" spans="1:4" x14ac:dyDescent="0.35">
      <c r="A2165" t="s">
        <v>476</v>
      </c>
      <c r="C2165" t="s">
        <v>466</v>
      </c>
      <c r="D2165">
        <v>2018</v>
      </c>
    </row>
    <row r="2166" spans="1:4" x14ac:dyDescent="0.35">
      <c r="A2166" t="s">
        <v>478</v>
      </c>
      <c r="B2166">
        <v>542</v>
      </c>
      <c r="C2166" t="s">
        <v>466</v>
      </c>
      <c r="D2166">
        <v>2018</v>
      </c>
    </row>
    <row r="2167" spans="1:4" x14ac:dyDescent="0.35">
      <c r="A2167" t="s">
        <v>257</v>
      </c>
      <c r="C2167" t="s">
        <v>466</v>
      </c>
      <c r="D2167">
        <v>2018</v>
      </c>
    </row>
    <row r="2168" spans="1:4" x14ac:dyDescent="0.35">
      <c r="A2168" t="s">
        <v>480</v>
      </c>
      <c r="C2168" t="s">
        <v>466</v>
      </c>
      <c r="D2168">
        <v>2018</v>
      </c>
    </row>
    <row r="2169" spans="1:4" x14ac:dyDescent="0.35">
      <c r="A2169" t="s">
        <v>481</v>
      </c>
      <c r="C2169" t="s">
        <v>466</v>
      </c>
      <c r="D2169">
        <v>2018</v>
      </c>
    </row>
    <row r="2170" spans="1:4" x14ac:dyDescent="0.35">
      <c r="A2170" t="s">
        <v>480</v>
      </c>
      <c r="B2170">
        <v>543</v>
      </c>
      <c r="C2170" t="s">
        <v>466</v>
      </c>
      <c r="D2170">
        <v>2018</v>
      </c>
    </row>
    <row r="2171" spans="1:4" x14ac:dyDescent="0.35">
      <c r="A2171" t="s">
        <v>478</v>
      </c>
      <c r="C2171" t="s">
        <v>466</v>
      </c>
      <c r="D2171">
        <v>2018</v>
      </c>
    </row>
    <row r="2172" spans="1:4" x14ac:dyDescent="0.35">
      <c r="A2172" t="s">
        <v>147</v>
      </c>
      <c r="C2172" t="s">
        <v>466</v>
      </c>
      <c r="D2172">
        <v>2018</v>
      </c>
    </row>
    <row r="2173" spans="1:4" x14ac:dyDescent="0.35">
      <c r="A2173" t="s">
        <v>130</v>
      </c>
      <c r="C2173" t="s">
        <v>466</v>
      </c>
      <c r="D2173">
        <v>2018</v>
      </c>
    </row>
    <row r="2174" spans="1:4" x14ac:dyDescent="0.35">
      <c r="A2174" t="s">
        <v>130</v>
      </c>
      <c r="B2174">
        <v>544</v>
      </c>
      <c r="C2174" t="s">
        <v>466</v>
      </c>
      <c r="D2174">
        <v>2018</v>
      </c>
    </row>
    <row r="2175" spans="1:4" x14ac:dyDescent="0.35">
      <c r="A2175" t="s">
        <v>113</v>
      </c>
      <c r="C2175" t="s">
        <v>466</v>
      </c>
      <c r="D2175">
        <v>2018</v>
      </c>
    </row>
    <row r="2176" spans="1:4" x14ac:dyDescent="0.35">
      <c r="A2176" t="s">
        <v>147</v>
      </c>
      <c r="C2176" t="s">
        <v>466</v>
      </c>
      <c r="D2176">
        <v>2018</v>
      </c>
    </row>
    <row r="2177" spans="1:4" x14ac:dyDescent="0.35">
      <c r="A2177" t="s">
        <v>486</v>
      </c>
      <c r="C2177" t="s">
        <v>466</v>
      </c>
      <c r="D2177">
        <v>2018</v>
      </c>
    </row>
    <row r="2178" spans="1:4" x14ac:dyDescent="0.35">
      <c r="A2178" t="s">
        <v>484</v>
      </c>
      <c r="B2178">
        <v>545</v>
      </c>
      <c r="C2178" t="s">
        <v>466</v>
      </c>
      <c r="D2178">
        <v>2018</v>
      </c>
    </row>
    <row r="2179" spans="1:4" x14ac:dyDescent="0.35">
      <c r="A2179" t="s">
        <v>411</v>
      </c>
      <c r="C2179" t="s">
        <v>466</v>
      </c>
      <c r="D2179">
        <v>2018</v>
      </c>
    </row>
    <row r="2180" spans="1:4" x14ac:dyDescent="0.35">
      <c r="A2180" t="s">
        <v>477</v>
      </c>
      <c r="C2180" t="s">
        <v>466</v>
      </c>
      <c r="D2180">
        <v>2018</v>
      </c>
    </row>
    <row r="2181" spans="1:4" x14ac:dyDescent="0.35">
      <c r="A2181" t="s">
        <v>50</v>
      </c>
      <c r="C2181" t="s">
        <v>466</v>
      </c>
      <c r="D2181">
        <v>2018</v>
      </c>
    </row>
    <row r="2182" spans="1:4" x14ac:dyDescent="0.35">
      <c r="A2182" t="s">
        <v>140</v>
      </c>
      <c r="B2182">
        <v>546</v>
      </c>
      <c r="C2182" t="s">
        <v>466</v>
      </c>
      <c r="D2182">
        <v>2018</v>
      </c>
    </row>
    <row r="2183" spans="1:4" x14ac:dyDescent="0.35">
      <c r="A2183" t="s">
        <v>475</v>
      </c>
      <c r="C2183" t="s">
        <v>466</v>
      </c>
      <c r="D2183">
        <v>2018</v>
      </c>
    </row>
    <row r="2184" spans="1:4" x14ac:dyDescent="0.35">
      <c r="A2184" t="s">
        <v>501</v>
      </c>
      <c r="C2184" t="s">
        <v>466</v>
      </c>
      <c r="D2184">
        <v>2018</v>
      </c>
    </row>
    <row r="2185" spans="1:4" x14ac:dyDescent="0.35">
      <c r="A2185" t="s">
        <v>497</v>
      </c>
      <c r="C2185" t="s">
        <v>466</v>
      </c>
      <c r="D2185">
        <v>2018</v>
      </c>
    </row>
    <row r="2186" spans="1:4" x14ac:dyDescent="0.35">
      <c r="A2186" t="s">
        <v>139</v>
      </c>
      <c r="B2186">
        <v>547</v>
      </c>
      <c r="C2186" t="s">
        <v>466</v>
      </c>
      <c r="D2186">
        <v>2018</v>
      </c>
    </row>
    <row r="2187" spans="1:4" x14ac:dyDescent="0.35">
      <c r="A2187" t="s">
        <v>473</v>
      </c>
      <c r="C2187" t="s">
        <v>466</v>
      </c>
      <c r="D2187">
        <v>2018</v>
      </c>
    </row>
    <row r="2188" spans="1:4" x14ac:dyDescent="0.35">
      <c r="A2188" t="s">
        <v>136</v>
      </c>
      <c r="C2188" t="s">
        <v>466</v>
      </c>
      <c r="D2188">
        <v>2018</v>
      </c>
    </row>
    <row r="2189" spans="1:4" x14ac:dyDescent="0.35">
      <c r="A2189" t="s">
        <v>488</v>
      </c>
      <c r="C2189" t="s">
        <v>466</v>
      </c>
      <c r="D2189">
        <v>2018</v>
      </c>
    </row>
    <row r="2190" spans="1:4" x14ac:dyDescent="0.35">
      <c r="A2190" t="s">
        <v>482</v>
      </c>
      <c r="B2190">
        <v>548</v>
      </c>
      <c r="C2190" t="s">
        <v>466</v>
      </c>
      <c r="D2190">
        <v>2018</v>
      </c>
    </row>
    <row r="2191" spans="1:4" x14ac:dyDescent="0.35">
      <c r="A2191" t="s">
        <v>502</v>
      </c>
      <c r="C2191" t="s">
        <v>466</v>
      </c>
      <c r="D2191">
        <v>2018</v>
      </c>
    </row>
    <row r="2192" spans="1:4" x14ac:dyDescent="0.35">
      <c r="A2192" t="s">
        <v>485</v>
      </c>
      <c r="C2192" t="s">
        <v>466</v>
      </c>
      <c r="D2192">
        <v>2018</v>
      </c>
    </row>
    <row r="2193" spans="1:4" x14ac:dyDescent="0.35">
      <c r="A2193" t="s">
        <v>491</v>
      </c>
      <c r="C2193" t="s">
        <v>466</v>
      </c>
      <c r="D2193">
        <v>2018</v>
      </c>
    </row>
    <row r="2194" spans="1:4" x14ac:dyDescent="0.35">
      <c r="A2194" t="s">
        <v>493</v>
      </c>
      <c r="B2194">
        <v>549</v>
      </c>
      <c r="C2194" t="s">
        <v>466</v>
      </c>
      <c r="D2194">
        <v>2018</v>
      </c>
    </row>
    <row r="2195" spans="1:4" x14ac:dyDescent="0.35">
      <c r="A2195" t="s">
        <v>490</v>
      </c>
      <c r="C2195" t="s">
        <v>466</v>
      </c>
      <c r="D2195">
        <v>2018</v>
      </c>
    </row>
    <row r="2196" spans="1:4" x14ac:dyDescent="0.35">
      <c r="A2196" t="s">
        <v>483</v>
      </c>
      <c r="C2196" t="s">
        <v>466</v>
      </c>
      <c r="D2196">
        <v>2018</v>
      </c>
    </row>
    <row r="2197" spans="1:4" x14ac:dyDescent="0.35">
      <c r="A2197" t="s">
        <v>470</v>
      </c>
      <c r="C2197" t="s">
        <v>466</v>
      </c>
      <c r="D2197">
        <v>2018</v>
      </c>
    </row>
    <row r="2198" spans="1:4" x14ac:dyDescent="0.35">
      <c r="A2198" t="s">
        <v>409</v>
      </c>
      <c r="B2198">
        <v>550</v>
      </c>
      <c r="C2198" t="s">
        <v>466</v>
      </c>
      <c r="D2198">
        <v>2018</v>
      </c>
    </row>
    <row r="2199" spans="1:4" x14ac:dyDescent="0.35">
      <c r="A2199" t="s">
        <v>141</v>
      </c>
      <c r="C2199" t="s">
        <v>466</v>
      </c>
      <c r="D2199">
        <v>2018</v>
      </c>
    </row>
    <row r="2200" spans="1:4" x14ac:dyDescent="0.35">
      <c r="A2200" t="s">
        <v>214</v>
      </c>
      <c r="C2200" t="s">
        <v>466</v>
      </c>
      <c r="D2200">
        <v>2018</v>
      </c>
    </row>
    <row r="2201" spans="1:4" x14ac:dyDescent="0.35">
      <c r="A2201" t="s">
        <v>479</v>
      </c>
      <c r="C2201" t="s">
        <v>466</v>
      </c>
      <c r="D2201">
        <v>2018</v>
      </c>
    </row>
    <row r="2202" spans="1:4" x14ac:dyDescent="0.35">
      <c r="A2202" t="s">
        <v>135</v>
      </c>
      <c r="B2202">
        <v>551</v>
      </c>
      <c r="C2202" t="s">
        <v>466</v>
      </c>
      <c r="D2202">
        <v>2018</v>
      </c>
    </row>
    <row r="2203" spans="1:4" x14ac:dyDescent="0.35">
      <c r="A2203" t="s">
        <v>495</v>
      </c>
      <c r="C2203" t="s">
        <v>466</v>
      </c>
      <c r="D2203">
        <v>2018</v>
      </c>
    </row>
    <row r="2204" spans="1:4" x14ac:dyDescent="0.35">
      <c r="A2204" t="s">
        <v>494</v>
      </c>
      <c r="C2204" t="s">
        <v>466</v>
      </c>
      <c r="D2204">
        <v>2018</v>
      </c>
    </row>
    <row r="2205" spans="1:4" x14ac:dyDescent="0.35">
      <c r="A2205" t="s">
        <v>496</v>
      </c>
      <c r="C2205" t="s">
        <v>466</v>
      </c>
      <c r="D2205">
        <v>2018</v>
      </c>
    </row>
    <row r="2206" spans="1:4" x14ac:dyDescent="0.35">
      <c r="A2206" t="s">
        <v>205</v>
      </c>
      <c r="B2206">
        <v>552</v>
      </c>
      <c r="C2206" t="s">
        <v>466</v>
      </c>
      <c r="D2206">
        <v>2018</v>
      </c>
    </row>
    <row r="2207" spans="1:4" x14ac:dyDescent="0.35">
      <c r="A2207" t="s">
        <v>487</v>
      </c>
      <c r="C2207" t="s">
        <v>466</v>
      </c>
      <c r="D2207">
        <v>2018</v>
      </c>
    </row>
    <row r="2208" spans="1:4" x14ac:dyDescent="0.35">
      <c r="A2208" t="s">
        <v>499</v>
      </c>
      <c r="C2208" t="s">
        <v>466</v>
      </c>
      <c r="D2208">
        <v>2018</v>
      </c>
    </row>
    <row r="2209" spans="1:4" x14ac:dyDescent="0.35">
      <c r="A2209" t="s">
        <v>469</v>
      </c>
      <c r="C2209" t="s">
        <v>466</v>
      </c>
      <c r="D2209">
        <v>2018</v>
      </c>
    </row>
    <row r="2210" spans="1:4" x14ac:dyDescent="0.35">
      <c r="A2210" t="s">
        <v>493</v>
      </c>
      <c r="B2210">
        <v>553</v>
      </c>
      <c r="C2210" t="s">
        <v>466</v>
      </c>
      <c r="D2210">
        <v>2018</v>
      </c>
    </row>
    <row r="2211" spans="1:4" x14ac:dyDescent="0.35">
      <c r="A2211" t="s">
        <v>409</v>
      </c>
      <c r="C2211" t="s">
        <v>466</v>
      </c>
      <c r="D2211">
        <v>2018</v>
      </c>
    </row>
    <row r="2212" spans="1:4" x14ac:dyDescent="0.35">
      <c r="A2212" t="s">
        <v>135</v>
      </c>
      <c r="C2212" t="s">
        <v>466</v>
      </c>
      <c r="D2212">
        <v>2018</v>
      </c>
    </row>
    <row r="2213" spans="1:4" x14ac:dyDescent="0.35">
      <c r="A2213" t="s">
        <v>487</v>
      </c>
      <c r="C2213" t="s">
        <v>466</v>
      </c>
      <c r="D2213">
        <v>2018</v>
      </c>
    </row>
    <row r="2214" spans="1:4" x14ac:dyDescent="0.35">
      <c r="A2214" t="s">
        <v>135</v>
      </c>
      <c r="B2214">
        <v>554</v>
      </c>
      <c r="C2214" t="s">
        <v>466</v>
      </c>
      <c r="D2214">
        <v>2018</v>
      </c>
    </row>
    <row r="2215" spans="1:4" x14ac:dyDescent="0.35">
      <c r="A2215" t="s">
        <v>496</v>
      </c>
      <c r="C2215" t="s">
        <v>466</v>
      </c>
      <c r="D2215">
        <v>2018</v>
      </c>
    </row>
    <row r="2216" spans="1:4" x14ac:dyDescent="0.35">
      <c r="A2216" t="s">
        <v>205</v>
      </c>
      <c r="C2216" t="s">
        <v>466</v>
      </c>
      <c r="D2216">
        <v>2018</v>
      </c>
    </row>
    <row r="2217" spans="1:4" x14ac:dyDescent="0.35">
      <c r="A2217" t="s">
        <v>487</v>
      </c>
      <c r="C2217" t="s">
        <v>466</v>
      </c>
      <c r="D2217">
        <v>2018</v>
      </c>
    </row>
    <row r="2218" spans="1:4" x14ac:dyDescent="0.35">
      <c r="A2218" t="s">
        <v>411</v>
      </c>
      <c r="B2218">
        <v>555</v>
      </c>
      <c r="C2218" t="s">
        <v>466</v>
      </c>
      <c r="D2218">
        <v>2018</v>
      </c>
    </row>
    <row r="2219" spans="1:4" x14ac:dyDescent="0.35">
      <c r="A2219" t="s">
        <v>484</v>
      </c>
      <c r="C2219" t="s">
        <v>466</v>
      </c>
      <c r="D2219">
        <v>2018</v>
      </c>
    </row>
    <row r="2220" spans="1:4" x14ac:dyDescent="0.35">
      <c r="A2220" t="s">
        <v>485</v>
      </c>
      <c r="C2220" t="s">
        <v>466</v>
      </c>
      <c r="D2220">
        <v>2018</v>
      </c>
    </row>
    <row r="2221" spans="1:4" x14ac:dyDescent="0.35">
      <c r="A2221" t="s">
        <v>139</v>
      </c>
      <c r="C2221" t="s">
        <v>466</v>
      </c>
      <c r="D2221">
        <v>2018</v>
      </c>
    </row>
    <row r="2222" spans="1:4" x14ac:dyDescent="0.35">
      <c r="A2222" t="s">
        <v>139</v>
      </c>
      <c r="B2222">
        <v>556</v>
      </c>
      <c r="C2222" t="s">
        <v>466</v>
      </c>
      <c r="D2222">
        <v>2018</v>
      </c>
    </row>
    <row r="2223" spans="1:4" x14ac:dyDescent="0.35">
      <c r="A2223" t="s">
        <v>473</v>
      </c>
      <c r="C2223" t="s">
        <v>466</v>
      </c>
      <c r="D2223">
        <v>2018</v>
      </c>
    </row>
    <row r="2224" spans="1:4" x14ac:dyDescent="0.35">
      <c r="A2224" t="s">
        <v>482</v>
      </c>
      <c r="C2224" t="s">
        <v>466</v>
      </c>
      <c r="D2224">
        <v>2018</v>
      </c>
    </row>
    <row r="2225" spans="1:4" x14ac:dyDescent="0.35">
      <c r="A2225" t="s">
        <v>485</v>
      </c>
      <c r="C2225" t="s">
        <v>466</v>
      </c>
      <c r="D2225">
        <v>2018</v>
      </c>
    </row>
    <row r="2226" spans="1:4" x14ac:dyDescent="0.35">
      <c r="A2226" t="s">
        <v>484</v>
      </c>
      <c r="B2226">
        <v>557</v>
      </c>
      <c r="C2226" t="s">
        <v>466</v>
      </c>
      <c r="D2226">
        <v>2018</v>
      </c>
    </row>
    <row r="2227" spans="1:4" x14ac:dyDescent="0.35">
      <c r="A2227" t="s">
        <v>411</v>
      </c>
      <c r="C2227" t="s">
        <v>466</v>
      </c>
      <c r="D2227">
        <v>2018</v>
      </c>
    </row>
    <row r="2228" spans="1:4" x14ac:dyDescent="0.35">
      <c r="A2228" t="s">
        <v>501</v>
      </c>
      <c r="C2228" t="s">
        <v>466</v>
      </c>
      <c r="D2228">
        <v>2018</v>
      </c>
    </row>
    <row r="2229" spans="1:4" x14ac:dyDescent="0.35">
      <c r="A2229" t="s">
        <v>140</v>
      </c>
      <c r="C2229" t="s">
        <v>466</v>
      </c>
      <c r="D2229">
        <v>2018</v>
      </c>
    </row>
    <row r="2230" spans="1:4" x14ac:dyDescent="0.35">
      <c r="A2230" t="s">
        <v>484</v>
      </c>
      <c r="B2230">
        <v>558</v>
      </c>
      <c r="C2230" t="s">
        <v>466</v>
      </c>
      <c r="D2230">
        <v>2018</v>
      </c>
    </row>
    <row r="2231" spans="1:4" x14ac:dyDescent="0.35">
      <c r="A2231" t="s">
        <v>485</v>
      </c>
      <c r="C2231" t="s">
        <v>466</v>
      </c>
      <c r="D2231">
        <v>2018</v>
      </c>
    </row>
    <row r="2232" spans="1:4" x14ac:dyDescent="0.35">
      <c r="A2232" t="s">
        <v>409</v>
      </c>
      <c r="C2232" t="s">
        <v>466</v>
      </c>
      <c r="D2232">
        <v>2018</v>
      </c>
    </row>
    <row r="2233" spans="1:4" x14ac:dyDescent="0.35">
      <c r="A2233" t="s">
        <v>487</v>
      </c>
      <c r="C2233" t="s">
        <v>466</v>
      </c>
      <c r="D2233">
        <v>2018</v>
      </c>
    </row>
    <row r="2234" spans="1:4" x14ac:dyDescent="0.35">
      <c r="A2234" t="s">
        <v>139</v>
      </c>
      <c r="B2234">
        <v>559</v>
      </c>
      <c r="C2234" t="s">
        <v>466</v>
      </c>
      <c r="D2234">
        <v>2018</v>
      </c>
    </row>
    <row r="2235" spans="1:4" x14ac:dyDescent="0.35">
      <c r="A2235" t="s">
        <v>411</v>
      </c>
      <c r="C2235" t="s">
        <v>466</v>
      </c>
      <c r="D2235">
        <v>2018</v>
      </c>
    </row>
    <row r="2236" spans="1:4" x14ac:dyDescent="0.35">
      <c r="A2236" t="s">
        <v>493</v>
      </c>
      <c r="C2236" t="s">
        <v>466</v>
      </c>
      <c r="D2236">
        <v>2018</v>
      </c>
    </row>
    <row r="2237" spans="1:4" x14ac:dyDescent="0.35">
      <c r="A2237" t="s">
        <v>135</v>
      </c>
      <c r="C2237" t="s">
        <v>466</v>
      </c>
      <c r="D2237">
        <v>2018</v>
      </c>
    </row>
    <row r="2238" spans="1:4" x14ac:dyDescent="0.35">
      <c r="A2238" t="s">
        <v>493</v>
      </c>
      <c r="B2238">
        <v>560</v>
      </c>
      <c r="C2238" t="s">
        <v>466</v>
      </c>
      <c r="D2238">
        <v>2018</v>
      </c>
    </row>
    <row r="2239" spans="1:4" x14ac:dyDescent="0.35">
      <c r="A2239" t="s">
        <v>490</v>
      </c>
      <c r="C2239" t="s">
        <v>466</v>
      </c>
      <c r="D2239">
        <v>2018</v>
      </c>
    </row>
    <row r="2240" spans="1:4" x14ac:dyDescent="0.35">
      <c r="A2240" t="s">
        <v>409</v>
      </c>
      <c r="C2240" t="s">
        <v>466</v>
      </c>
      <c r="D2240">
        <v>2018</v>
      </c>
    </row>
    <row r="2241" spans="1:4" x14ac:dyDescent="0.35">
      <c r="A2241" t="s">
        <v>141</v>
      </c>
      <c r="C2241" t="s">
        <v>466</v>
      </c>
      <c r="D2241">
        <v>2018</v>
      </c>
    </row>
    <row r="2242" spans="1:4" x14ac:dyDescent="0.35">
      <c r="A2242" t="s">
        <v>73</v>
      </c>
      <c r="B2242">
        <v>561</v>
      </c>
      <c r="C2242" t="s">
        <v>466</v>
      </c>
      <c r="D2242">
        <v>2018</v>
      </c>
    </row>
    <row r="2243" spans="1:4" x14ac:dyDescent="0.35">
      <c r="A2243" t="s">
        <v>74</v>
      </c>
      <c r="C2243" t="s">
        <v>466</v>
      </c>
      <c r="D2243">
        <v>2018</v>
      </c>
    </row>
    <row r="2244" spans="1:4" x14ac:dyDescent="0.35">
      <c r="A2244" t="s">
        <v>161</v>
      </c>
      <c r="C2244" t="s">
        <v>466</v>
      </c>
      <c r="D2244">
        <v>2018</v>
      </c>
    </row>
    <row r="2245" spans="1:4" x14ac:dyDescent="0.35">
      <c r="A2245" t="s">
        <v>78</v>
      </c>
      <c r="C2245" t="s">
        <v>466</v>
      </c>
      <c r="D2245">
        <v>2018</v>
      </c>
    </row>
    <row r="2246" spans="1:4" x14ac:dyDescent="0.35">
      <c r="A2246" t="s">
        <v>79</v>
      </c>
      <c r="B2246">
        <v>562</v>
      </c>
      <c r="C2246" t="s">
        <v>466</v>
      </c>
      <c r="D2246">
        <v>2018</v>
      </c>
    </row>
    <row r="2247" spans="1:4" x14ac:dyDescent="0.35">
      <c r="A2247" t="s">
        <v>211</v>
      </c>
      <c r="C2247" t="s">
        <v>466</v>
      </c>
      <c r="D2247">
        <v>2018</v>
      </c>
    </row>
    <row r="2248" spans="1:4" x14ac:dyDescent="0.35">
      <c r="A2248" t="s">
        <v>88</v>
      </c>
      <c r="C2248" t="s">
        <v>466</v>
      </c>
      <c r="D2248">
        <v>2018</v>
      </c>
    </row>
    <row r="2249" spans="1:4" x14ac:dyDescent="0.35">
      <c r="A2249" t="s">
        <v>336</v>
      </c>
      <c r="C2249" t="s">
        <v>466</v>
      </c>
      <c r="D2249">
        <v>2018</v>
      </c>
    </row>
    <row r="2250" spans="1:4" x14ac:dyDescent="0.35">
      <c r="A2250" t="s">
        <v>88</v>
      </c>
      <c r="B2250">
        <v>563</v>
      </c>
      <c r="C2250" t="s">
        <v>466</v>
      </c>
      <c r="D2250">
        <v>2018</v>
      </c>
    </row>
    <row r="2251" spans="1:4" x14ac:dyDescent="0.35">
      <c r="A2251" t="s">
        <v>336</v>
      </c>
      <c r="C2251" t="s">
        <v>466</v>
      </c>
      <c r="D2251">
        <v>2018</v>
      </c>
    </row>
    <row r="2252" spans="1:4" x14ac:dyDescent="0.35">
      <c r="A2252" t="s">
        <v>161</v>
      </c>
      <c r="C2252" t="s">
        <v>466</v>
      </c>
      <c r="D2252">
        <v>2018</v>
      </c>
    </row>
    <row r="2253" spans="1:4" x14ac:dyDescent="0.35">
      <c r="A2253" t="s">
        <v>78</v>
      </c>
      <c r="C2253" t="s">
        <v>466</v>
      </c>
      <c r="D2253">
        <v>2018</v>
      </c>
    </row>
    <row r="2254" spans="1:4" x14ac:dyDescent="0.35">
      <c r="A2254" t="s">
        <v>79</v>
      </c>
      <c r="B2254">
        <v>564</v>
      </c>
      <c r="C2254" t="s">
        <v>466</v>
      </c>
      <c r="D2254">
        <v>2018</v>
      </c>
    </row>
    <row r="2255" spans="1:4" x14ac:dyDescent="0.35">
      <c r="A2255" t="s">
        <v>211</v>
      </c>
      <c r="C2255" t="s">
        <v>466</v>
      </c>
      <c r="D2255">
        <v>2018</v>
      </c>
    </row>
    <row r="2256" spans="1:4" x14ac:dyDescent="0.35">
      <c r="A2256" t="s">
        <v>73</v>
      </c>
      <c r="C2256" t="s">
        <v>466</v>
      </c>
      <c r="D2256">
        <v>2018</v>
      </c>
    </row>
    <row r="2257" spans="1:4" x14ac:dyDescent="0.35">
      <c r="A2257" t="s">
        <v>74</v>
      </c>
      <c r="C2257" t="s">
        <v>466</v>
      </c>
      <c r="D2257">
        <v>2018</v>
      </c>
    </row>
    <row r="2258" spans="1:4" x14ac:dyDescent="0.35">
      <c r="A2258" t="s">
        <v>488</v>
      </c>
      <c r="B2258">
        <v>565</v>
      </c>
      <c r="C2258" t="s">
        <v>466</v>
      </c>
      <c r="D2258">
        <v>2018</v>
      </c>
    </row>
    <row r="2259" spans="1:4" x14ac:dyDescent="0.35">
      <c r="A2259" t="s">
        <v>74</v>
      </c>
      <c r="C2259" t="s">
        <v>466</v>
      </c>
      <c r="D2259">
        <v>2018</v>
      </c>
    </row>
    <row r="2260" spans="1:4" x14ac:dyDescent="0.35">
      <c r="A2260" t="s">
        <v>499</v>
      </c>
      <c r="C2260" t="s">
        <v>466</v>
      </c>
      <c r="D2260">
        <v>2018</v>
      </c>
    </row>
    <row r="2261" spans="1:4" x14ac:dyDescent="0.35">
      <c r="A2261" t="s">
        <v>78</v>
      </c>
      <c r="C2261" t="s">
        <v>466</v>
      </c>
      <c r="D2261">
        <v>2018</v>
      </c>
    </row>
    <row r="2262" spans="1:4" x14ac:dyDescent="0.35">
      <c r="A2262" t="s">
        <v>498</v>
      </c>
      <c r="B2262">
        <v>566</v>
      </c>
      <c r="C2262" t="s">
        <v>466</v>
      </c>
      <c r="D2262">
        <v>2018</v>
      </c>
    </row>
    <row r="2263" spans="1:4" x14ac:dyDescent="0.35">
      <c r="A2263" t="s">
        <v>502</v>
      </c>
      <c r="C2263" t="s">
        <v>466</v>
      </c>
      <c r="D2263">
        <v>2018</v>
      </c>
    </row>
    <row r="2264" spans="1:4" x14ac:dyDescent="0.35">
      <c r="A2264" t="s">
        <v>488</v>
      </c>
      <c r="C2264" t="s">
        <v>466</v>
      </c>
      <c r="D2264">
        <v>2018</v>
      </c>
    </row>
    <row r="2265" spans="1:4" x14ac:dyDescent="0.35">
      <c r="A2265" t="s">
        <v>74</v>
      </c>
      <c r="C2265" t="s">
        <v>466</v>
      </c>
      <c r="D2265">
        <v>2018</v>
      </c>
    </row>
    <row r="2266" spans="1:4" x14ac:dyDescent="0.35">
      <c r="A2266" t="s">
        <v>501</v>
      </c>
      <c r="B2266">
        <v>567</v>
      </c>
      <c r="C2266" t="s">
        <v>466</v>
      </c>
      <c r="D2266">
        <v>2018</v>
      </c>
    </row>
    <row r="2267" spans="1:4" x14ac:dyDescent="0.35">
      <c r="A2267" t="s">
        <v>495</v>
      </c>
      <c r="C2267" t="s">
        <v>466</v>
      </c>
      <c r="D2267">
        <v>2018</v>
      </c>
    </row>
    <row r="2268" spans="1:4" x14ac:dyDescent="0.35">
      <c r="A2268" t="s">
        <v>499</v>
      </c>
      <c r="C2268" t="s">
        <v>466</v>
      </c>
      <c r="D2268">
        <v>2018</v>
      </c>
    </row>
    <row r="2269" spans="1:4" x14ac:dyDescent="0.35">
      <c r="A2269" t="s">
        <v>78</v>
      </c>
      <c r="C2269" t="s">
        <v>466</v>
      </c>
      <c r="D2269">
        <v>2018</v>
      </c>
    </row>
    <row r="2270" spans="1:4" x14ac:dyDescent="0.35">
      <c r="A2270" t="s">
        <v>498</v>
      </c>
      <c r="B2270">
        <v>568</v>
      </c>
      <c r="C2270" t="s">
        <v>466</v>
      </c>
      <c r="D2270">
        <v>2018</v>
      </c>
    </row>
    <row r="2271" spans="1:4" x14ac:dyDescent="0.35">
      <c r="A2271" t="s">
        <v>502</v>
      </c>
      <c r="C2271" t="s">
        <v>466</v>
      </c>
      <c r="D2271">
        <v>2018</v>
      </c>
    </row>
    <row r="2272" spans="1:4" x14ac:dyDescent="0.35">
      <c r="A2272" t="s">
        <v>501</v>
      </c>
      <c r="C2272" t="s">
        <v>466</v>
      </c>
      <c r="D2272">
        <v>2018</v>
      </c>
    </row>
    <row r="2273" spans="1:4" x14ac:dyDescent="0.35">
      <c r="A2273" t="s">
        <v>495</v>
      </c>
      <c r="C2273" t="s">
        <v>466</v>
      </c>
      <c r="D2273">
        <v>2018</v>
      </c>
    </row>
    <row r="2274" spans="1:4" x14ac:dyDescent="0.35">
      <c r="A2274" t="s">
        <v>475</v>
      </c>
      <c r="B2274">
        <v>569</v>
      </c>
      <c r="C2274" t="s">
        <v>466</v>
      </c>
      <c r="D2274">
        <v>2018</v>
      </c>
    </row>
    <row r="2275" spans="1:4" x14ac:dyDescent="0.35">
      <c r="A2275" t="s">
        <v>491</v>
      </c>
      <c r="C2275" t="s">
        <v>466</v>
      </c>
      <c r="D2275">
        <v>2018</v>
      </c>
    </row>
    <row r="2276" spans="1:4" x14ac:dyDescent="0.35">
      <c r="A2276" t="s">
        <v>469</v>
      </c>
      <c r="C2276" t="s">
        <v>466</v>
      </c>
      <c r="D2276">
        <v>2018</v>
      </c>
    </row>
    <row r="2277" spans="1:4" x14ac:dyDescent="0.35">
      <c r="A2277" t="s">
        <v>78</v>
      </c>
      <c r="C2277" t="s">
        <v>466</v>
      </c>
      <c r="D2277">
        <v>2018</v>
      </c>
    </row>
    <row r="2278" spans="1:4" x14ac:dyDescent="0.35">
      <c r="A2278" t="s">
        <v>71</v>
      </c>
      <c r="B2278">
        <v>570</v>
      </c>
      <c r="C2278" t="s">
        <v>466</v>
      </c>
      <c r="D2278">
        <v>2018</v>
      </c>
    </row>
    <row r="2279" spans="1:4" x14ac:dyDescent="0.35">
      <c r="A2279" t="s">
        <v>496</v>
      </c>
      <c r="C2279" t="s">
        <v>466</v>
      </c>
      <c r="D2279">
        <v>2018</v>
      </c>
    </row>
    <row r="2280" spans="1:4" x14ac:dyDescent="0.35">
      <c r="A2280" t="s">
        <v>471</v>
      </c>
      <c r="C2280" t="s">
        <v>466</v>
      </c>
      <c r="D2280">
        <v>2018</v>
      </c>
    </row>
    <row r="2281" spans="1:4" x14ac:dyDescent="0.35">
      <c r="A2281" t="s">
        <v>74</v>
      </c>
      <c r="C2281" t="s">
        <v>466</v>
      </c>
      <c r="D2281">
        <v>2018</v>
      </c>
    </row>
    <row r="2282" spans="1:4" x14ac:dyDescent="0.35">
      <c r="A2282" t="s">
        <v>471</v>
      </c>
      <c r="B2282">
        <v>571</v>
      </c>
      <c r="C2282" t="s">
        <v>466</v>
      </c>
      <c r="D2282">
        <v>2018</v>
      </c>
    </row>
    <row r="2283" spans="1:4" x14ac:dyDescent="0.35">
      <c r="A2283" t="s">
        <v>74</v>
      </c>
      <c r="C2283" t="s">
        <v>466</v>
      </c>
      <c r="D2283">
        <v>2018</v>
      </c>
    </row>
    <row r="2284" spans="1:4" x14ac:dyDescent="0.35">
      <c r="A2284" t="s">
        <v>469</v>
      </c>
      <c r="C2284" t="s">
        <v>466</v>
      </c>
      <c r="D2284">
        <v>2018</v>
      </c>
    </row>
    <row r="2285" spans="1:4" x14ac:dyDescent="0.35">
      <c r="A2285" t="s">
        <v>78</v>
      </c>
      <c r="C2285" t="s">
        <v>466</v>
      </c>
      <c r="D2285">
        <v>2018</v>
      </c>
    </row>
    <row r="2286" spans="1:4" x14ac:dyDescent="0.35">
      <c r="A2286" t="s">
        <v>71</v>
      </c>
      <c r="B2286">
        <v>572</v>
      </c>
      <c r="C2286" t="s">
        <v>466</v>
      </c>
      <c r="D2286">
        <v>2018</v>
      </c>
    </row>
    <row r="2287" spans="1:4" x14ac:dyDescent="0.35">
      <c r="A2287" t="s">
        <v>496</v>
      </c>
      <c r="C2287" t="s">
        <v>466</v>
      </c>
      <c r="D2287">
        <v>2018</v>
      </c>
    </row>
    <row r="2288" spans="1:4" x14ac:dyDescent="0.35">
      <c r="A2288" t="s">
        <v>475</v>
      </c>
      <c r="C2288" t="s">
        <v>466</v>
      </c>
      <c r="D2288">
        <v>2018</v>
      </c>
    </row>
    <row r="2289" spans="1:4" x14ac:dyDescent="0.35">
      <c r="A2289" t="s">
        <v>491</v>
      </c>
      <c r="C2289" t="s">
        <v>466</v>
      </c>
      <c r="D2289">
        <v>2018</v>
      </c>
    </row>
    <row r="2290" spans="1:4" x14ac:dyDescent="0.35">
      <c r="A2290" t="s">
        <v>274</v>
      </c>
      <c r="B2290">
        <v>573</v>
      </c>
      <c r="C2290" t="s">
        <v>503</v>
      </c>
      <c r="D2290">
        <v>2018</v>
      </c>
    </row>
    <row r="2291" spans="1:4" x14ac:dyDescent="0.35">
      <c r="A2291" t="s">
        <v>148</v>
      </c>
      <c r="C2291" t="s">
        <v>503</v>
      </c>
      <c r="D2291">
        <v>2018</v>
      </c>
    </row>
    <row r="2292" spans="1:4" x14ac:dyDescent="0.35">
      <c r="A2292" t="s">
        <v>504</v>
      </c>
      <c r="C2292" t="s">
        <v>503</v>
      </c>
      <c r="D2292">
        <v>2018</v>
      </c>
    </row>
    <row r="2293" spans="1:4" x14ac:dyDescent="0.35">
      <c r="A2293" t="s">
        <v>505</v>
      </c>
      <c r="C2293" t="s">
        <v>503</v>
      </c>
      <c r="D2293">
        <v>2018</v>
      </c>
    </row>
    <row r="2294" spans="1:4" x14ac:dyDescent="0.35">
      <c r="A2294" t="s">
        <v>108</v>
      </c>
      <c r="B2294">
        <v>574</v>
      </c>
      <c r="C2294" t="s">
        <v>503</v>
      </c>
      <c r="D2294">
        <v>2018</v>
      </c>
    </row>
    <row r="2295" spans="1:4" x14ac:dyDescent="0.35">
      <c r="A2295" t="s">
        <v>506</v>
      </c>
      <c r="C2295" t="s">
        <v>503</v>
      </c>
      <c r="D2295">
        <v>2018</v>
      </c>
    </row>
    <row r="2296" spans="1:4" x14ac:dyDescent="0.35">
      <c r="A2296" t="s">
        <v>507</v>
      </c>
      <c r="C2296" t="s">
        <v>503</v>
      </c>
      <c r="D2296">
        <v>2018</v>
      </c>
    </row>
    <row r="2297" spans="1:4" x14ac:dyDescent="0.35">
      <c r="A2297" t="s">
        <v>508</v>
      </c>
      <c r="C2297" t="s">
        <v>503</v>
      </c>
      <c r="D2297">
        <v>2018</v>
      </c>
    </row>
    <row r="2298" spans="1:4" x14ac:dyDescent="0.35">
      <c r="A2298" t="s">
        <v>62</v>
      </c>
      <c r="B2298">
        <v>575</v>
      </c>
      <c r="C2298" t="s">
        <v>503</v>
      </c>
      <c r="D2298">
        <v>2018</v>
      </c>
    </row>
    <row r="2299" spans="1:4" x14ac:dyDescent="0.35">
      <c r="A2299" t="s">
        <v>509</v>
      </c>
      <c r="C2299" t="s">
        <v>503</v>
      </c>
      <c r="D2299">
        <v>2018</v>
      </c>
    </row>
    <row r="2300" spans="1:4" x14ac:dyDescent="0.35">
      <c r="A2300" t="s">
        <v>46</v>
      </c>
      <c r="C2300" t="s">
        <v>503</v>
      </c>
      <c r="D2300">
        <v>2018</v>
      </c>
    </row>
    <row r="2301" spans="1:4" x14ac:dyDescent="0.35">
      <c r="A2301" t="s">
        <v>65</v>
      </c>
      <c r="C2301" t="s">
        <v>503</v>
      </c>
      <c r="D2301">
        <v>2018</v>
      </c>
    </row>
    <row r="2302" spans="1:4" x14ac:dyDescent="0.35">
      <c r="A2302" t="s">
        <v>510</v>
      </c>
      <c r="B2302">
        <v>576</v>
      </c>
      <c r="C2302" t="s">
        <v>503</v>
      </c>
      <c r="D2302">
        <v>2018</v>
      </c>
    </row>
    <row r="2303" spans="1:4" x14ac:dyDescent="0.35">
      <c r="A2303" t="s">
        <v>52</v>
      </c>
      <c r="C2303" t="s">
        <v>503</v>
      </c>
      <c r="D2303">
        <v>2018</v>
      </c>
    </row>
    <row r="2304" spans="1:4" x14ac:dyDescent="0.35">
      <c r="A2304" t="s">
        <v>511</v>
      </c>
      <c r="C2304" t="s">
        <v>503</v>
      </c>
      <c r="D2304">
        <v>2018</v>
      </c>
    </row>
    <row r="2305" spans="1:4" x14ac:dyDescent="0.35">
      <c r="A2305" t="s">
        <v>20</v>
      </c>
      <c r="C2305" t="s">
        <v>503</v>
      </c>
      <c r="D2305">
        <v>2018</v>
      </c>
    </row>
    <row r="2306" spans="1:4" x14ac:dyDescent="0.35">
      <c r="A2306" t="s">
        <v>109</v>
      </c>
      <c r="B2306">
        <v>577</v>
      </c>
      <c r="C2306" t="s">
        <v>503</v>
      </c>
      <c r="D2306">
        <v>2018</v>
      </c>
    </row>
    <row r="2307" spans="1:4" x14ac:dyDescent="0.35">
      <c r="A2307" t="s">
        <v>455</v>
      </c>
      <c r="C2307" t="s">
        <v>503</v>
      </c>
      <c r="D2307">
        <v>2018</v>
      </c>
    </row>
    <row r="2308" spans="1:4" x14ac:dyDescent="0.35">
      <c r="A2308" t="s">
        <v>512</v>
      </c>
      <c r="C2308" t="s">
        <v>503</v>
      </c>
      <c r="D2308">
        <v>2018</v>
      </c>
    </row>
    <row r="2309" spans="1:4" x14ac:dyDescent="0.35">
      <c r="A2309" t="s">
        <v>83</v>
      </c>
      <c r="C2309" t="s">
        <v>503</v>
      </c>
      <c r="D2309">
        <v>2018</v>
      </c>
    </row>
    <row r="2310" spans="1:4" x14ac:dyDescent="0.35">
      <c r="A2310" t="s">
        <v>149</v>
      </c>
      <c r="B2310">
        <v>578</v>
      </c>
      <c r="C2310" t="s">
        <v>503</v>
      </c>
      <c r="D2310">
        <v>2018</v>
      </c>
    </row>
    <row r="2311" spans="1:4" x14ac:dyDescent="0.35">
      <c r="A2311" t="s">
        <v>50</v>
      </c>
      <c r="C2311" t="s">
        <v>503</v>
      </c>
      <c r="D2311">
        <v>2018</v>
      </c>
    </row>
    <row r="2312" spans="1:4" x14ac:dyDescent="0.35">
      <c r="A2312" t="s">
        <v>513</v>
      </c>
      <c r="C2312" t="s">
        <v>503</v>
      </c>
      <c r="D2312">
        <v>2018</v>
      </c>
    </row>
    <row r="2313" spans="1:4" x14ac:dyDescent="0.35">
      <c r="A2313" t="s">
        <v>514</v>
      </c>
      <c r="C2313" t="s">
        <v>503</v>
      </c>
      <c r="D2313">
        <v>2018</v>
      </c>
    </row>
    <row r="2314" spans="1:4" x14ac:dyDescent="0.35">
      <c r="A2314" t="s">
        <v>515</v>
      </c>
      <c r="B2314">
        <v>579</v>
      </c>
      <c r="C2314" t="s">
        <v>503</v>
      </c>
      <c r="D2314">
        <v>2018</v>
      </c>
    </row>
    <row r="2315" spans="1:4" x14ac:dyDescent="0.35">
      <c r="A2315" t="s">
        <v>516</v>
      </c>
      <c r="C2315" t="s">
        <v>503</v>
      </c>
      <c r="D2315">
        <v>2018</v>
      </c>
    </row>
    <row r="2316" spans="1:4" x14ac:dyDescent="0.35">
      <c r="A2316" t="s">
        <v>91</v>
      </c>
      <c r="C2316" t="s">
        <v>503</v>
      </c>
      <c r="D2316">
        <v>2018</v>
      </c>
    </row>
    <row r="2317" spans="1:4" x14ac:dyDescent="0.35">
      <c r="A2317" t="s">
        <v>517</v>
      </c>
      <c r="C2317" t="s">
        <v>503</v>
      </c>
      <c r="D2317">
        <v>2018</v>
      </c>
    </row>
    <row r="2318" spans="1:4" x14ac:dyDescent="0.35">
      <c r="A2318" t="s">
        <v>36</v>
      </c>
      <c r="B2318">
        <v>580</v>
      </c>
      <c r="C2318" t="s">
        <v>503</v>
      </c>
      <c r="D2318">
        <v>2018</v>
      </c>
    </row>
    <row r="2319" spans="1:4" x14ac:dyDescent="0.35">
      <c r="A2319" t="s">
        <v>518</v>
      </c>
      <c r="C2319" t="s">
        <v>503</v>
      </c>
      <c r="D2319">
        <v>2018</v>
      </c>
    </row>
    <row r="2320" spans="1:4" x14ac:dyDescent="0.35">
      <c r="A2320" t="s">
        <v>519</v>
      </c>
      <c r="C2320" t="s">
        <v>503</v>
      </c>
      <c r="D2320">
        <v>2018</v>
      </c>
    </row>
    <row r="2321" spans="1:4" x14ac:dyDescent="0.35">
      <c r="A2321" t="s">
        <v>520</v>
      </c>
      <c r="C2321" t="s">
        <v>503</v>
      </c>
      <c r="D2321">
        <v>2018</v>
      </c>
    </row>
    <row r="2322" spans="1:4" x14ac:dyDescent="0.35">
      <c r="A2322" t="s">
        <v>91</v>
      </c>
      <c r="B2322">
        <v>581</v>
      </c>
      <c r="C2322" t="s">
        <v>503</v>
      </c>
      <c r="D2322">
        <v>2018</v>
      </c>
    </row>
    <row r="2323" spans="1:4" x14ac:dyDescent="0.35">
      <c r="A2323" t="s">
        <v>521</v>
      </c>
      <c r="C2323" t="s">
        <v>503</v>
      </c>
      <c r="D2323">
        <v>2018</v>
      </c>
    </row>
    <row r="2324" spans="1:4" x14ac:dyDescent="0.35">
      <c r="A2324" t="s">
        <v>522</v>
      </c>
      <c r="C2324" t="s">
        <v>503</v>
      </c>
      <c r="D2324">
        <v>2018</v>
      </c>
    </row>
    <row r="2325" spans="1:4" x14ac:dyDescent="0.35">
      <c r="A2325" t="s">
        <v>523</v>
      </c>
      <c r="C2325" t="s">
        <v>503</v>
      </c>
      <c r="D2325">
        <v>2018</v>
      </c>
    </row>
    <row r="2326" spans="1:4" x14ac:dyDescent="0.35">
      <c r="A2326" t="s">
        <v>83</v>
      </c>
      <c r="B2326">
        <v>582</v>
      </c>
      <c r="C2326" t="s">
        <v>503</v>
      </c>
      <c r="D2326">
        <v>2018</v>
      </c>
    </row>
    <row r="2327" spans="1:4" x14ac:dyDescent="0.35">
      <c r="A2327" t="s">
        <v>524</v>
      </c>
      <c r="C2327" t="s">
        <v>503</v>
      </c>
      <c r="D2327">
        <v>2018</v>
      </c>
    </row>
    <row r="2328" spans="1:4" x14ac:dyDescent="0.35">
      <c r="A2328" t="s">
        <v>525</v>
      </c>
      <c r="C2328" t="s">
        <v>503</v>
      </c>
      <c r="D2328">
        <v>2018</v>
      </c>
    </row>
    <row r="2329" spans="1:4" x14ac:dyDescent="0.35">
      <c r="A2329" t="s">
        <v>526</v>
      </c>
      <c r="C2329" t="s">
        <v>503</v>
      </c>
      <c r="D2329">
        <v>2018</v>
      </c>
    </row>
    <row r="2330" spans="1:4" x14ac:dyDescent="0.35">
      <c r="A2330" t="s">
        <v>65</v>
      </c>
      <c r="B2330">
        <v>583</v>
      </c>
      <c r="C2330" t="s">
        <v>503</v>
      </c>
      <c r="D2330">
        <v>2018</v>
      </c>
    </row>
    <row r="2331" spans="1:4" x14ac:dyDescent="0.35">
      <c r="A2331" t="s">
        <v>527</v>
      </c>
      <c r="C2331" t="s">
        <v>503</v>
      </c>
      <c r="D2331">
        <v>2018</v>
      </c>
    </row>
    <row r="2332" spans="1:4" x14ac:dyDescent="0.35">
      <c r="A2332" t="s">
        <v>69</v>
      </c>
      <c r="C2332" t="s">
        <v>503</v>
      </c>
      <c r="D2332">
        <v>2018</v>
      </c>
    </row>
    <row r="2333" spans="1:4" x14ac:dyDescent="0.35">
      <c r="A2333" t="s">
        <v>528</v>
      </c>
      <c r="C2333" t="s">
        <v>503</v>
      </c>
      <c r="D2333">
        <v>2018</v>
      </c>
    </row>
    <row r="2334" spans="1:4" x14ac:dyDescent="0.35">
      <c r="A2334" t="s">
        <v>519</v>
      </c>
      <c r="B2334">
        <v>584</v>
      </c>
      <c r="C2334" t="s">
        <v>503</v>
      </c>
      <c r="D2334">
        <v>2018</v>
      </c>
    </row>
    <row r="2335" spans="1:4" x14ac:dyDescent="0.35">
      <c r="A2335" t="s">
        <v>442</v>
      </c>
      <c r="C2335" t="s">
        <v>503</v>
      </c>
      <c r="D2335">
        <v>2018</v>
      </c>
    </row>
    <row r="2336" spans="1:4" x14ac:dyDescent="0.35">
      <c r="A2336" t="s">
        <v>68</v>
      </c>
      <c r="C2336" t="s">
        <v>503</v>
      </c>
      <c r="D2336">
        <v>2018</v>
      </c>
    </row>
    <row r="2337" spans="1:4" x14ac:dyDescent="0.35">
      <c r="A2337" t="s">
        <v>529</v>
      </c>
      <c r="C2337" t="s">
        <v>503</v>
      </c>
      <c r="D2337">
        <v>2018</v>
      </c>
    </row>
    <row r="2338" spans="1:4" x14ac:dyDescent="0.35">
      <c r="A2338" t="s">
        <v>65</v>
      </c>
      <c r="B2338">
        <v>585</v>
      </c>
      <c r="C2338" t="s">
        <v>503</v>
      </c>
      <c r="D2338">
        <v>2018</v>
      </c>
    </row>
    <row r="2339" spans="1:4" x14ac:dyDescent="0.35">
      <c r="A2339" t="s">
        <v>527</v>
      </c>
      <c r="C2339" t="s">
        <v>503</v>
      </c>
      <c r="D2339">
        <v>2018</v>
      </c>
    </row>
    <row r="2340" spans="1:4" x14ac:dyDescent="0.35">
      <c r="A2340" t="s">
        <v>519</v>
      </c>
      <c r="C2340" t="s">
        <v>503</v>
      </c>
      <c r="D2340">
        <v>2018</v>
      </c>
    </row>
    <row r="2341" spans="1:4" x14ac:dyDescent="0.35">
      <c r="A2341" t="s">
        <v>442</v>
      </c>
      <c r="C2341" t="s">
        <v>503</v>
      </c>
      <c r="D2341">
        <v>2018</v>
      </c>
    </row>
    <row r="2342" spans="1:4" x14ac:dyDescent="0.35">
      <c r="A2342" t="s">
        <v>521</v>
      </c>
      <c r="B2342">
        <v>586</v>
      </c>
      <c r="C2342" t="s">
        <v>503</v>
      </c>
      <c r="D2342">
        <v>2018</v>
      </c>
    </row>
    <row r="2343" spans="1:4" x14ac:dyDescent="0.35">
      <c r="A2343" t="s">
        <v>91</v>
      </c>
      <c r="C2343" t="s">
        <v>503</v>
      </c>
      <c r="D2343">
        <v>2018</v>
      </c>
    </row>
    <row r="2344" spans="1:4" x14ac:dyDescent="0.35">
      <c r="A2344" t="s">
        <v>83</v>
      </c>
      <c r="C2344" t="s">
        <v>503</v>
      </c>
      <c r="D2344">
        <v>2018</v>
      </c>
    </row>
    <row r="2345" spans="1:4" x14ac:dyDescent="0.35">
      <c r="A2345" t="s">
        <v>525</v>
      </c>
      <c r="C2345" t="s">
        <v>503</v>
      </c>
      <c r="D2345">
        <v>2018</v>
      </c>
    </row>
    <row r="2346" spans="1:4" x14ac:dyDescent="0.35">
      <c r="A2346" t="s">
        <v>23</v>
      </c>
      <c r="B2346">
        <v>587</v>
      </c>
      <c r="C2346" t="s">
        <v>503</v>
      </c>
      <c r="D2346">
        <v>2018</v>
      </c>
    </row>
    <row r="2347" spans="1:4" x14ac:dyDescent="0.35">
      <c r="A2347" t="s">
        <v>7</v>
      </c>
      <c r="C2347" t="s">
        <v>503</v>
      </c>
      <c r="D2347">
        <v>2018</v>
      </c>
    </row>
    <row r="2348" spans="1:4" x14ac:dyDescent="0.35">
      <c r="A2348" t="s">
        <v>19</v>
      </c>
      <c r="C2348" t="s">
        <v>503</v>
      </c>
      <c r="D2348">
        <v>2018</v>
      </c>
    </row>
    <row r="2349" spans="1:4" x14ac:dyDescent="0.35">
      <c r="A2349" t="s">
        <v>35</v>
      </c>
      <c r="C2349" t="s">
        <v>503</v>
      </c>
      <c r="D2349">
        <v>2018</v>
      </c>
    </row>
    <row r="2350" spans="1:4" x14ac:dyDescent="0.35">
      <c r="A2350" t="s">
        <v>506</v>
      </c>
      <c r="B2350">
        <v>588</v>
      </c>
      <c r="C2350" t="s">
        <v>503</v>
      </c>
      <c r="D2350">
        <v>2018</v>
      </c>
    </row>
    <row r="2351" spans="1:4" x14ac:dyDescent="0.35">
      <c r="A2351" t="s">
        <v>530</v>
      </c>
      <c r="C2351" t="s">
        <v>503</v>
      </c>
      <c r="D2351">
        <v>2018</v>
      </c>
    </row>
    <row r="2352" spans="1:4" x14ac:dyDescent="0.35">
      <c r="A2352" t="s">
        <v>504</v>
      </c>
      <c r="C2352" t="s">
        <v>503</v>
      </c>
      <c r="D2352">
        <v>2018</v>
      </c>
    </row>
    <row r="2353" spans="1:4" x14ac:dyDescent="0.35">
      <c r="A2353" t="s">
        <v>15</v>
      </c>
      <c r="C2353" t="s">
        <v>503</v>
      </c>
      <c r="D2353">
        <v>2018</v>
      </c>
    </row>
    <row r="2354" spans="1:4" x14ac:dyDescent="0.35">
      <c r="A2354" t="s">
        <v>504</v>
      </c>
      <c r="B2354">
        <v>589</v>
      </c>
      <c r="C2354" t="s">
        <v>503</v>
      </c>
      <c r="D2354">
        <v>2018</v>
      </c>
    </row>
    <row r="2355" spans="1:4" x14ac:dyDescent="0.35">
      <c r="A2355" t="s">
        <v>15</v>
      </c>
      <c r="C2355" t="s">
        <v>503</v>
      </c>
      <c r="D2355">
        <v>2018</v>
      </c>
    </row>
    <row r="2356" spans="1:4" x14ac:dyDescent="0.35">
      <c r="A2356" t="s">
        <v>19</v>
      </c>
      <c r="C2356" t="s">
        <v>503</v>
      </c>
      <c r="D2356">
        <v>2018</v>
      </c>
    </row>
    <row r="2357" spans="1:4" x14ac:dyDescent="0.35">
      <c r="A2357" t="s">
        <v>35</v>
      </c>
      <c r="C2357" t="s">
        <v>503</v>
      </c>
      <c r="D2357">
        <v>2018</v>
      </c>
    </row>
    <row r="2358" spans="1:4" x14ac:dyDescent="0.35">
      <c r="A2358" t="s">
        <v>506</v>
      </c>
      <c r="B2358">
        <v>590</v>
      </c>
      <c r="C2358" t="s">
        <v>503</v>
      </c>
      <c r="D2358">
        <v>2018</v>
      </c>
    </row>
    <row r="2359" spans="1:4" x14ac:dyDescent="0.35">
      <c r="A2359" t="s">
        <v>530</v>
      </c>
      <c r="C2359" t="s">
        <v>503</v>
      </c>
      <c r="D2359">
        <v>2018</v>
      </c>
    </row>
    <row r="2360" spans="1:4" x14ac:dyDescent="0.35">
      <c r="A2360" t="s">
        <v>23</v>
      </c>
      <c r="C2360" t="s">
        <v>503</v>
      </c>
      <c r="D2360">
        <v>2018</v>
      </c>
    </row>
    <row r="2361" spans="1:4" x14ac:dyDescent="0.35">
      <c r="A2361" t="s">
        <v>7</v>
      </c>
      <c r="C2361" t="s">
        <v>503</v>
      </c>
      <c r="D2361">
        <v>2018</v>
      </c>
    </row>
    <row r="2362" spans="1:4" x14ac:dyDescent="0.35">
      <c r="A2362" t="s">
        <v>531</v>
      </c>
      <c r="B2362">
        <v>591</v>
      </c>
      <c r="C2362" t="s">
        <v>503</v>
      </c>
      <c r="D2362">
        <v>2018</v>
      </c>
    </row>
    <row r="2363" spans="1:4" x14ac:dyDescent="0.35">
      <c r="A2363" t="s">
        <v>19</v>
      </c>
      <c r="C2363" t="s">
        <v>503</v>
      </c>
      <c r="D2363">
        <v>2018</v>
      </c>
    </row>
    <row r="2364" spans="1:4" x14ac:dyDescent="0.35">
      <c r="A2364" t="s">
        <v>23</v>
      </c>
      <c r="C2364" t="s">
        <v>503</v>
      </c>
      <c r="D2364">
        <v>2018</v>
      </c>
    </row>
    <row r="2365" spans="1:4" x14ac:dyDescent="0.35">
      <c r="A2365" t="s">
        <v>7</v>
      </c>
      <c r="C2365" t="s">
        <v>503</v>
      </c>
      <c r="D2365">
        <v>2018</v>
      </c>
    </row>
    <row r="2366" spans="1:4" x14ac:dyDescent="0.35">
      <c r="A2366" t="s">
        <v>71</v>
      </c>
      <c r="B2366">
        <v>592</v>
      </c>
      <c r="C2366" t="s">
        <v>503</v>
      </c>
      <c r="D2366">
        <v>2018</v>
      </c>
    </row>
    <row r="2367" spans="1:4" x14ac:dyDescent="0.35">
      <c r="A2367" t="s">
        <v>15</v>
      </c>
      <c r="C2367" t="s">
        <v>503</v>
      </c>
      <c r="D2367">
        <v>2018</v>
      </c>
    </row>
    <row r="2368" spans="1:4" x14ac:dyDescent="0.35">
      <c r="A2368" t="s">
        <v>35</v>
      </c>
      <c r="C2368" t="s">
        <v>503</v>
      </c>
      <c r="D2368">
        <v>2018</v>
      </c>
    </row>
    <row r="2369" spans="1:4" x14ac:dyDescent="0.35">
      <c r="A2369" t="s">
        <v>532</v>
      </c>
      <c r="C2369" t="s">
        <v>503</v>
      </c>
      <c r="D2369">
        <v>2018</v>
      </c>
    </row>
    <row r="2370" spans="1:4" x14ac:dyDescent="0.35">
      <c r="A2370" t="s">
        <v>447</v>
      </c>
      <c r="B2370">
        <v>593</v>
      </c>
      <c r="C2370" t="s">
        <v>503</v>
      </c>
      <c r="D2370">
        <v>2018</v>
      </c>
    </row>
    <row r="2371" spans="1:4" x14ac:dyDescent="0.35">
      <c r="A2371" t="s">
        <v>533</v>
      </c>
      <c r="C2371" t="s">
        <v>503</v>
      </c>
      <c r="D2371">
        <v>2018</v>
      </c>
    </row>
    <row r="2372" spans="1:4" x14ac:dyDescent="0.35">
      <c r="A2372" t="s">
        <v>534</v>
      </c>
      <c r="C2372" t="s">
        <v>503</v>
      </c>
      <c r="D2372">
        <v>2018</v>
      </c>
    </row>
    <row r="2373" spans="1:4" x14ac:dyDescent="0.35">
      <c r="A2373" t="s">
        <v>19</v>
      </c>
      <c r="C2373" t="s">
        <v>503</v>
      </c>
      <c r="D2373">
        <v>2018</v>
      </c>
    </row>
    <row r="2374" spans="1:4" x14ac:dyDescent="0.35">
      <c r="A2374" t="s">
        <v>531</v>
      </c>
      <c r="B2374">
        <v>594</v>
      </c>
      <c r="C2374" t="s">
        <v>503</v>
      </c>
      <c r="D2374">
        <v>2018</v>
      </c>
    </row>
    <row r="2375" spans="1:4" x14ac:dyDescent="0.35">
      <c r="A2375" t="s">
        <v>535</v>
      </c>
      <c r="C2375" t="s">
        <v>503</v>
      </c>
      <c r="D2375">
        <v>2018</v>
      </c>
    </row>
    <row r="2376" spans="1:4" x14ac:dyDescent="0.35">
      <c r="A2376" t="s">
        <v>536</v>
      </c>
      <c r="C2376" t="s">
        <v>503</v>
      </c>
      <c r="D2376">
        <v>2018</v>
      </c>
    </row>
    <row r="2377" spans="1:4" x14ac:dyDescent="0.35">
      <c r="A2377" t="s">
        <v>11</v>
      </c>
      <c r="C2377" t="s">
        <v>503</v>
      </c>
      <c r="D2377">
        <v>2018</v>
      </c>
    </row>
    <row r="2378" spans="1:4" x14ac:dyDescent="0.35">
      <c r="A2378" t="s">
        <v>537</v>
      </c>
      <c r="B2378">
        <v>595</v>
      </c>
      <c r="C2378" t="s">
        <v>503</v>
      </c>
      <c r="D2378">
        <v>2018</v>
      </c>
    </row>
    <row r="2379" spans="1:4" x14ac:dyDescent="0.35">
      <c r="A2379" t="s">
        <v>37</v>
      </c>
      <c r="C2379" t="s">
        <v>503</v>
      </c>
      <c r="D2379">
        <v>2018</v>
      </c>
    </row>
    <row r="2380" spans="1:4" x14ac:dyDescent="0.35">
      <c r="A2380" t="s">
        <v>538</v>
      </c>
      <c r="C2380" t="s">
        <v>503</v>
      </c>
      <c r="D2380">
        <v>2018</v>
      </c>
    </row>
    <row r="2381" spans="1:4" x14ac:dyDescent="0.35">
      <c r="A2381" t="s">
        <v>539</v>
      </c>
      <c r="C2381" t="s">
        <v>503</v>
      </c>
      <c r="D2381">
        <v>2018</v>
      </c>
    </row>
    <row r="2382" spans="1:4" x14ac:dyDescent="0.35">
      <c r="A2382" t="s">
        <v>540</v>
      </c>
      <c r="B2382">
        <v>596</v>
      </c>
      <c r="C2382" t="s">
        <v>503</v>
      </c>
      <c r="D2382">
        <v>2018</v>
      </c>
    </row>
    <row r="2383" spans="1:4" x14ac:dyDescent="0.35">
      <c r="A2383" t="s">
        <v>442</v>
      </c>
      <c r="C2383" t="s">
        <v>503</v>
      </c>
      <c r="D2383">
        <v>2018</v>
      </c>
    </row>
    <row r="2384" spans="1:4" x14ac:dyDescent="0.35">
      <c r="A2384" t="s">
        <v>14</v>
      </c>
      <c r="C2384" t="s">
        <v>503</v>
      </c>
      <c r="D2384">
        <v>2018</v>
      </c>
    </row>
    <row r="2385" spans="1:4" x14ac:dyDescent="0.35">
      <c r="A2385" t="s">
        <v>530</v>
      </c>
      <c r="C2385" t="s">
        <v>503</v>
      </c>
      <c r="D2385">
        <v>2018</v>
      </c>
    </row>
    <row r="2386" spans="1:4" x14ac:dyDescent="0.35">
      <c r="A2386" t="s">
        <v>537</v>
      </c>
      <c r="B2386">
        <v>597</v>
      </c>
      <c r="C2386" t="s">
        <v>503</v>
      </c>
      <c r="D2386">
        <v>2018</v>
      </c>
    </row>
    <row r="2387" spans="1:4" x14ac:dyDescent="0.35">
      <c r="A2387" t="s">
        <v>37</v>
      </c>
      <c r="C2387" t="s">
        <v>503</v>
      </c>
      <c r="D2387">
        <v>2018</v>
      </c>
    </row>
    <row r="2388" spans="1:4" x14ac:dyDescent="0.35">
      <c r="A2388" t="s">
        <v>540</v>
      </c>
      <c r="C2388" t="s">
        <v>503</v>
      </c>
      <c r="D2388">
        <v>2018</v>
      </c>
    </row>
    <row r="2389" spans="1:4" x14ac:dyDescent="0.35">
      <c r="A2389" t="s">
        <v>530</v>
      </c>
      <c r="C2389" t="s">
        <v>503</v>
      </c>
      <c r="D2389">
        <v>2018</v>
      </c>
    </row>
    <row r="2390" spans="1:4" x14ac:dyDescent="0.35">
      <c r="A2390" t="s">
        <v>447</v>
      </c>
      <c r="B2390">
        <v>598</v>
      </c>
      <c r="C2390" t="s">
        <v>503</v>
      </c>
      <c r="D2390">
        <v>2018</v>
      </c>
    </row>
    <row r="2391" spans="1:4" x14ac:dyDescent="0.35">
      <c r="A2391" t="s">
        <v>533</v>
      </c>
      <c r="C2391" t="s">
        <v>503</v>
      </c>
      <c r="D2391">
        <v>2018</v>
      </c>
    </row>
    <row r="2392" spans="1:4" x14ac:dyDescent="0.35">
      <c r="A2392" t="s">
        <v>531</v>
      </c>
      <c r="C2392" t="s">
        <v>503</v>
      </c>
      <c r="D2392">
        <v>2018</v>
      </c>
    </row>
    <row r="2393" spans="1:4" x14ac:dyDescent="0.35">
      <c r="A2393" t="s">
        <v>536</v>
      </c>
      <c r="C2393" t="s">
        <v>503</v>
      </c>
      <c r="D2393">
        <v>2018</v>
      </c>
    </row>
    <row r="2394" spans="1:4" x14ac:dyDescent="0.35">
      <c r="A2394" t="s">
        <v>541</v>
      </c>
      <c r="B2394">
        <v>599</v>
      </c>
      <c r="C2394" t="s">
        <v>542</v>
      </c>
      <c r="D2394">
        <v>2018</v>
      </c>
    </row>
    <row r="2395" spans="1:4" x14ac:dyDescent="0.35">
      <c r="A2395" t="s">
        <v>543</v>
      </c>
      <c r="C2395" t="s">
        <v>542</v>
      </c>
      <c r="D2395">
        <v>2018</v>
      </c>
    </row>
    <row r="2396" spans="1:4" x14ac:dyDescent="0.35">
      <c r="A2396" t="s">
        <v>385</v>
      </c>
      <c r="C2396" t="s">
        <v>542</v>
      </c>
      <c r="D2396">
        <v>2018</v>
      </c>
    </row>
    <row r="2397" spans="1:4" x14ac:dyDescent="0.35">
      <c r="A2397" t="s">
        <v>544</v>
      </c>
      <c r="C2397" t="s">
        <v>542</v>
      </c>
      <c r="D2397">
        <v>2018</v>
      </c>
    </row>
    <row r="2398" spans="1:4" x14ac:dyDescent="0.35">
      <c r="A2398" t="s">
        <v>511</v>
      </c>
      <c r="B2398">
        <v>600</v>
      </c>
      <c r="C2398" t="s">
        <v>542</v>
      </c>
      <c r="D2398">
        <v>2018</v>
      </c>
    </row>
    <row r="2399" spans="1:4" x14ac:dyDescent="0.35">
      <c r="A2399" t="s">
        <v>166</v>
      </c>
      <c r="C2399" t="s">
        <v>542</v>
      </c>
      <c r="D2399">
        <v>2018</v>
      </c>
    </row>
    <row r="2400" spans="1:4" x14ac:dyDescent="0.35">
      <c r="A2400" t="s">
        <v>545</v>
      </c>
      <c r="C2400" t="s">
        <v>542</v>
      </c>
      <c r="D2400">
        <v>2018</v>
      </c>
    </row>
    <row r="2401" spans="1:4" x14ac:dyDescent="0.35">
      <c r="A2401" t="s">
        <v>546</v>
      </c>
      <c r="C2401" t="s">
        <v>542</v>
      </c>
      <c r="D2401">
        <v>2018</v>
      </c>
    </row>
    <row r="2402" spans="1:4" x14ac:dyDescent="0.35">
      <c r="A2402" t="s">
        <v>547</v>
      </c>
      <c r="B2402">
        <v>601</v>
      </c>
      <c r="C2402" t="s">
        <v>542</v>
      </c>
      <c r="D2402">
        <v>2018</v>
      </c>
    </row>
    <row r="2403" spans="1:4" x14ac:dyDescent="0.35">
      <c r="A2403" t="s">
        <v>548</v>
      </c>
      <c r="C2403" t="s">
        <v>542</v>
      </c>
      <c r="D2403">
        <v>2018</v>
      </c>
    </row>
    <row r="2404" spans="1:4" x14ac:dyDescent="0.35">
      <c r="A2404" t="s">
        <v>549</v>
      </c>
      <c r="C2404" t="s">
        <v>542</v>
      </c>
      <c r="D2404">
        <v>2018</v>
      </c>
    </row>
    <row r="2405" spans="1:4" x14ac:dyDescent="0.35">
      <c r="A2405" t="s">
        <v>550</v>
      </c>
      <c r="C2405" t="s">
        <v>542</v>
      </c>
      <c r="D2405">
        <v>2018</v>
      </c>
    </row>
    <row r="2406" spans="1:4" x14ac:dyDescent="0.35">
      <c r="A2406" t="s">
        <v>202</v>
      </c>
      <c r="B2406">
        <v>602</v>
      </c>
      <c r="C2406" t="s">
        <v>542</v>
      </c>
      <c r="D2406">
        <v>2018</v>
      </c>
    </row>
    <row r="2407" spans="1:4" x14ac:dyDescent="0.35">
      <c r="A2407" t="s">
        <v>195</v>
      </c>
      <c r="C2407" t="s">
        <v>542</v>
      </c>
      <c r="D2407">
        <v>2018</v>
      </c>
    </row>
    <row r="2408" spans="1:4" x14ac:dyDescent="0.35">
      <c r="A2408" t="s">
        <v>184</v>
      </c>
      <c r="C2408" t="s">
        <v>542</v>
      </c>
      <c r="D2408">
        <v>2018</v>
      </c>
    </row>
    <row r="2409" spans="1:4" x14ac:dyDescent="0.35">
      <c r="A2409" t="s">
        <v>551</v>
      </c>
      <c r="C2409" t="s">
        <v>542</v>
      </c>
      <c r="D2409">
        <v>2018</v>
      </c>
    </row>
    <row r="2410" spans="1:4" x14ac:dyDescent="0.35">
      <c r="A2410" t="s">
        <v>548</v>
      </c>
      <c r="B2410">
        <v>603</v>
      </c>
      <c r="C2410" t="s">
        <v>542</v>
      </c>
      <c r="D2410">
        <v>2018</v>
      </c>
    </row>
    <row r="2411" spans="1:4" x14ac:dyDescent="0.35">
      <c r="A2411" t="s">
        <v>549</v>
      </c>
      <c r="C2411" t="s">
        <v>542</v>
      </c>
      <c r="D2411">
        <v>2018</v>
      </c>
    </row>
    <row r="2412" spans="1:4" x14ac:dyDescent="0.35">
      <c r="A2412" t="s">
        <v>202</v>
      </c>
      <c r="C2412" t="s">
        <v>542</v>
      </c>
      <c r="D2412">
        <v>2018</v>
      </c>
    </row>
    <row r="2413" spans="1:4" x14ac:dyDescent="0.35">
      <c r="A2413" t="s">
        <v>195</v>
      </c>
      <c r="C2413" t="s">
        <v>542</v>
      </c>
      <c r="D2413">
        <v>2018</v>
      </c>
    </row>
    <row r="2414" spans="1:4" x14ac:dyDescent="0.35">
      <c r="A2414" t="s">
        <v>546</v>
      </c>
      <c r="B2414">
        <v>604</v>
      </c>
      <c r="C2414" t="s">
        <v>542</v>
      </c>
      <c r="D2414">
        <v>2018</v>
      </c>
    </row>
    <row r="2415" spans="1:4" x14ac:dyDescent="0.35">
      <c r="A2415" t="s">
        <v>511</v>
      </c>
      <c r="C2415" t="s">
        <v>542</v>
      </c>
      <c r="D2415">
        <v>2018</v>
      </c>
    </row>
    <row r="2416" spans="1:4" x14ac:dyDescent="0.35">
      <c r="A2416" t="s">
        <v>195</v>
      </c>
      <c r="C2416" t="s">
        <v>542</v>
      </c>
      <c r="D2416">
        <v>2018</v>
      </c>
    </row>
    <row r="2417" spans="1:4" x14ac:dyDescent="0.35">
      <c r="A2417" t="s">
        <v>548</v>
      </c>
      <c r="C2417" t="s">
        <v>542</v>
      </c>
      <c r="D2417">
        <v>2018</v>
      </c>
    </row>
    <row r="2418" spans="1:4" x14ac:dyDescent="0.35">
      <c r="A2418" t="s">
        <v>543</v>
      </c>
      <c r="B2418">
        <v>605</v>
      </c>
      <c r="C2418" t="s">
        <v>542</v>
      </c>
      <c r="D2418">
        <v>2018</v>
      </c>
    </row>
    <row r="2419" spans="1:4" x14ac:dyDescent="0.35">
      <c r="A2419" t="s">
        <v>541</v>
      </c>
      <c r="C2419" t="s">
        <v>542</v>
      </c>
      <c r="D2419">
        <v>2018</v>
      </c>
    </row>
    <row r="2420" spans="1:4" x14ac:dyDescent="0.35">
      <c r="A2420" t="s">
        <v>202</v>
      </c>
      <c r="C2420" t="s">
        <v>542</v>
      </c>
      <c r="D2420">
        <v>2018</v>
      </c>
    </row>
    <row r="2421" spans="1:4" x14ac:dyDescent="0.35">
      <c r="A2421" t="s">
        <v>549</v>
      </c>
      <c r="C2421" t="s">
        <v>542</v>
      </c>
      <c r="D2421">
        <v>2018</v>
      </c>
    </row>
    <row r="2422" spans="1:4" x14ac:dyDescent="0.35">
      <c r="A2422" t="s">
        <v>543</v>
      </c>
      <c r="B2422">
        <v>606</v>
      </c>
      <c r="C2422" t="s">
        <v>542</v>
      </c>
      <c r="D2422">
        <v>2018</v>
      </c>
    </row>
    <row r="2423" spans="1:4" x14ac:dyDescent="0.35">
      <c r="A2423" t="s">
        <v>541</v>
      </c>
      <c r="C2423" t="s">
        <v>542</v>
      </c>
      <c r="D2423">
        <v>2018</v>
      </c>
    </row>
    <row r="2424" spans="1:4" x14ac:dyDescent="0.35">
      <c r="A2424" t="s">
        <v>511</v>
      </c>
      <c r="C2424" t="s">
        <v>542</v>
      </c>
      <c r="D2424">
        <v>2018</v>
      </c>
    </row>
    <row r="2425" spans="1:4" x14ac:dyDescent="0.35">
      <c r="A2425" t="s">
        <v>546</v>
      </c>
      <c r="C2425" t="s">
        <v>542</v>
      </c>
      <c r="D2425">
        <v>2018</v>
      </c>
    </row>
    <row r="2426" spans="1:4" x14ac:dyDescent="0.35">
      <c r="A2426" t="s">
        <v>79</v>
      </c>
      <c r="B2426">
        <v>607</v>
      </c>
      <c r="C2426" t="s">
        <v>542</v>
      </c>
      <c r="D2426">
        <v>2018</v>
      </c>
    </row>
    <row r="2427" spans="1:4" x14ac:dyDescent="0.35">
      <c r="A2427" t="s">
        <v>126</v>
      </c>
      <c r="C2427" t="s">
        <v>542</v>
      </c>
      <c r="D2427">
        <v>2018</v>
      </c>
    </row>
    <row r="2428" spans="1:4" x14ac:dyDescent="0.35">
      <c r="A2428" t="s">
        <v>552</v>
      </c>
      <c r="C2428" t="s">
        <v>542</v>
      </c>
      <c r="D2428">
        <v>2018</v>
      </c>
    </row>
    <row r="2429" spans="1:4" x14ac:dyDescent="0.35">
      <c r="A2429" t="s">
        <v>548</v>
      </c>
      <c r="C2429" t="s">
        <v>542</v>
      </c>
      <c r="D2429">
        <v>2018</v>
      </c>
    </row>
    <row r="2430" spans="1:4" x14ac:dyDescent="0.35">
      <c r="A2430" t="s">
        <v>219</v>
      </c>
      <c r="B2430">
        <v>608</v>
      </c>
      <c r="C2430" t="s">
        <v>542</v>
      </c>
      <c r="D2430">
        <v>2018</v>
      </c>
    </row>
    <row r="2431" spans="1:4" x14ac:dyDescent="0.35">
      <c r="A2431" t="s">
        <v>553</v>
      </c>
      <c r="C2431" t="s">
        <v>542</v>
      </c>
      <c r="D2431">
        <v>2018</v>
      </c>
    </row>
    <row r="2432" spans="1:4" x14ac:dyDescent="0.35">
      <c r="A2432" t="s">
        <v>554</v>
      </c>
      <c r="C2432" t="s">
        <v>542</v>
      </c>
      <c r="D2432">
        <v>2018</v>
      </c>
    </row>
    <row r="2433" spans="1:4" x14ac:dyDescent="0.35">
      <c r="A2433" t="s">
        <v>196</v>
      </c>
      <c r="C2433" t="s">
        <v>542</v>
      </c>
      <c r="D2433">
        <v>2018</v>
      </c>
    </row>
    <row r="2434" spans="1:4" x14ac:dyDescent="0.35">
      <c r="A2434" t="s">
        <v>101</v>
      </c>
      <c r="B2434">
        <v>609</v>
      </c>
      <c r="C2434" t="s">
        <v>542</v>
      </c>
      <c r="D2434">
        <v>2018</v>
      </c>
    </row>
    <row r="2435" spans="1:4" x14ac:dyDescent="0.35">
      <c r="A2435" t="s">
        <v>555</v>
      </c>
      <c r="C2435" t="s">
        <v>542</v>
      </c>
      <c r="D2435">
        <v>2018</v>
      </c>
    </row>
    <row r="2436" spans="1:4" x14ac:dyDescent="0.35">
      <c r="A2436" t="s">
        <v>556</v>
      </c>
      <c r="C2436" t="s">
        <v>542</v>
      </c>
      <c r="D2436">
        <v>2018</v>
      </c>
    </row>
    <row r="2437" spans="1:4" x14ac:dyDescent="0.35">
      <c r="A2437" t="s">
        <v>202</v>
      </c>
      <c r="C2437" t="s">
        <v>542</v>
      </c>
      <c r="D2437">
        <v>2018</v>
      </c>
    </row>
    <row r="2438" spans="1:4" x14ac:dyDescent="0.35">
      <c r="A2438" t="s">
        <v>162</v>
      </c>
      <c r="B2438">
        <v>610</v>
      </c>
      <c r="C2438" t="s">
        <v>542</v>
      </c>
      <c r="D2438">
        <v>2018</v>
      </c>
    </row>
    <row r="2439" spans="1:4" x14ac:dyDescent="0.35">
      <c r="A2439" t="s">
        <v>405</v>
      </c>
      <c r="C2439" t="s">
        <v>542</v>
      </c>
      <c r="D2439">
        <v>2018</v>
      </c>
    </row>
    <row r="2440" spans="1:4" x14ac:dyDescent="0.35">
      <c r="A2440" t="s">
        <v>557</v>
      </c>
      <c r="C2440" t="s">
        <v>542</v>
      </c>
      <c r="D2440">
        <v>2018</v>
      </c>
    </row>
    <row r="2441" spans="1:4" x14ac:dyDescent="0.35">
      <c r="A2441" t="s">
        <v>541</v>
      </c>
      <c r="C2441" t="s">
        <v>542</v>
      </c>
      <c r="D2441">
        <v>2018</v>
      </c>
    </row>
    <row r="2442" spans="1:4" x14ac:dyDescent="0.35">
      <c r="A2442" t="s">
        <v>296</v>
      </c>
      <c r="B2442">
        <v>611</v>
      </c>
      <c r="C2442" t="s">
        <v>542</v>
      </c>
      <c r="D2442">
        <v>2018</v>
      </c>
    </row>
    <row r="2443" spans="1:4" x14ac:dyDescent="0.35">
      <c r="A2443" t="s">
        <v>558</v>
      </c>
      <c r="C2443" t="s">
        <v>542</v>
      </c>
      <c r="D2443">
        <v>2018</v>
      </c>
    </row>
    <row r="2444" spans="1:4" x14ac:dyDescent="0.35">
      <c r="A2444" t="s">
        <v>362</v>
      </c>
      <c r="C2444" t="s">
        <v>542</v>
      </c>
      <c r="D2444">
        <v>2018</v>
      </c>
    </row>
    <row r="2445" spans="1:4" x14ac:dyDescent="0.35">
      <c r="A2445" t="s">
        <v>549</v>
      </c>
      <c r="C2445" t="s">
        <v>542</v>
      </c>
      <c r="D2445">
        <v>2018</v>
      </c>
    </row>
    <row r="2446" spans="1:4" x14ac:dyDescent="0.35">
      <c r="A2446" t="s">
        <v>146</v>
      </c>
      <c r="B2446">
        <v>612</v>
      </c>
      <c r="C2446" t="s">
        <v>542</v>
      </c>
      <c r="D2446">
        <v>2018</v>
      </c>
    </row>
    <row r="2447" spans="1:4" x14ac:dyDescent="0.35">
      <c r="A2447" t="s">
        <v>189</v>
      </c>
      <c r="C2447" t="s">
        <v>542</v>
      </c>
      <c r="D2447">
        <v>2018</v>
      </c>
    </row>
    <row r="2448" spans="1:4" x14ac:dyDescent="0.35">
      <c r="A2448" t="s">
        <v>559</v>
      </c>
      <c r="C2448" t="s">
        <v>542</v>
      </c>
      <c r="D2448">
        <v>2018</v>
      </c>
    </row>
    <row r="2449" spans="1:4" x14ac:dyDescent="0.35">
      <c r="A2449" t="s">
        <v>543</v>
      </c>
      <c r="C2449" t="s">
        <v>542</v>
      </c>
      <c r="D2449">
        <v>2018</v>
      </c>
    </row>
    <row r="2450" spans="1:4" x14ac:dyDescent="0.35">
      <c r="A2450" t="s">
        <v>560</v>
      </c>
      <c r="B2450">
        <v>613</v>
      </c>
      <c r="C2450" t="s">
        <v>542</v>
      </c>
      <c r="D2450">
        <v>2018</v>
      </c>
    </row>
    <row r="2451" spans="1:4" x14ac:dyDescent="0.35">
      <c r="A2451" t="s">
        <v>140</v>
      </c>
      <c r="C2451" t="s">
        <v>542</v>
      </c>
      <c r="D2451">
        <v>2018</v>
      </c>
    </row>
    <row r="2452" spans="1:4" x14ac:dyDescent="0.35">
      <c r="A2452" t="s">
        <v>174</v>
      </c>
      <c r="C2452" t="s">
        <v>542</v>
      </c>
      <c r="D2452">
        <v>2018</v>
      </c>
    </row>
    <row r="2453" spans="1:4" x14ac:dyDescent="0.35">
      <c r="A2453" t="s">
        <v>159</v>
      </c>
      <c r="C2453" t="s">
        <v>542</v>
      </c>
      <c r="D2453">
        <v>2018</v>
      </c>
    </row>
    <row r="2454" spans="1:4" x14ac:dyDescent="0.35">
      <c r="A2454" t="s">
        <v>123</v>
      </c>
      <c r="B2454">
        <v>614</v>
      </c>
      <c r="C2454" t="s">
        <v>542</v>
      </c>
      <c r="D2454">
        <v>2018</v>
      </c>
    </row>
    <row r="2455" spans="1:4" x14ac:dyDescent="0.35">
      <c r="A2455" t="s">
        <v>201</v>
      </c>
      <c r="C2455" t="s">
        <v>542</v>
      </c>
      <c r="D2455">
        <v>2018</v>
      </c>
    </row>
    <row r="2456" spans="1:4" x14ac:dyDescent="0.35">
      <c r="A2456" t="s">
        <v>561</v>
      </c>
      <c r="C2456" t="s">
        <v>542</v>
      </c>
      <c r="D2456">
        <v>2018</v>
      </c>
    </row>
    <row r="2457" spans="1:4" x14ac:dyDescent="0.35">
      <c r="A2457" t="s">
        <v>546</v>
      </c>
      <c r="C2457" t="s">
        <v>542</v>
      </c>
      <c r="D2457">
        <v>2018</v>
      </c>
    </row>
    <row r="2458" spans="1:4" x14ac:dyDescent="0.35">
      <c r="A2458" t="s">
        <v>146</v>
      </c>
      <c r="B2458">
        <v>615</v>
      </c>
      <c r="C2458" t="s">
        <v>542</v>
      </c>
      <c r="D2458">
        <v>2018</v>
      </c>
    </row>
    <row r="2459" spans="1:4" x14ac:dyDescent="0.35">
      <c r="A2459" t="s">
        <v>189</v>
      </c>
      <c r="C2459" t="s">
        <v>542</v>
      </c>
      <c r="D2459">
        <v>2018</v>
      </c>
    </row>
    <row r="2460" spans="1:4" x14ac:dyDescent="0.35">
      <c r="A2460" t="s">
        <v>560</v>
      </c>
      <c r="C2460" t="s">
        <v>542</v>
      </c>
      <c r="D2460">
        <v>2018</v>
      </c>
    </row>
    <row r="2461" spans="1:4" x14ac:dyDescent="0.35">
      <c r="A2461" t="s">
        <v>123</v>
      </c>
      <c r="C2461" t="s">
        <v>542</v>
      </c>
      <c r="D2461">
        <v>2018</v>
      </c>
    </row>
    <row r="2462" spans="1:4" x14ac:dyDescent="0.35">
      <c r="A2462" t="s">
        <v>558</v>
      </c>
      <c r="B2462">
        <v>616</v>
      </c>
      <c r="C2462" t="s">
        <v>542</v>
      </c>
      <c r="D2462">
        <v>2018</v>
      </c>
    </row>
    <row r="2463" spans="1:4" x14ac:dyDescent="0.35">
      <c r="A2463" t="s">
        <v>362</v>
      </c>
      <c r="C2463" t="s">
        <v>542</v>
      </c>
      <c r="D2463">
        <v>2018</v>
      </c>
    </row>
    <row r="2464" spans="1:4" x14ac:dyDescent="0.35">
      <c r="A2464" t="s">
        <v>146</v>
      </c>
      <c r="C2464" t="s">
        <v>542</v>
      </c>
      <c r="D2464">
        <v>2018</v>
      </c>
    </row>
    <row r="2465" spans="1:4" x14ac:dyDescent="0.35">
      <c r="A2465" t="s">
        <v>189</v>
      </c>
      <c r="C2465" t="s">
        <v>542</v>
      </c>
      <c r="D2465">
        <v>2018</v>
      </c>
    </row>
    <row r="2466" spans="1:4" x14ac:dyDescent="0.35">
      <c r="A2466" t="s">
        <v>560</v>
      </c>
      <c r="B2466">
        <v>617</v>
      </c>
      <c r="C2466" t="s">
        <v>542</v>
      </c>
      <c r="D2466">
        <v>2018</v>
      </c>
    </row>
    <row r="2467" spans="1:4" x14ac:dyDescent="0.35">
      <c r="A2467" t="s">
        <v>174</v>
      </c>
      <c r="C2467" t="s">
        <v>542</v>
      </c>
      <c r="D2467">
        <v>2018</v>
      </c>
    </row>
    <row r="2468" spans="1:4" x14ac:dyDescent="0.35">
      <c r="A2468" t="s">
        <v>123</v>
      </c>
      <c r="C2468" t="s">
        <v>542</v>
      </c>
      <c r="D2468">
        <v>2018</v>
      </c>
    </row>
    <row r="2469" spans="1:4" x14ac:dyDescent="0.35">
      <c r="A2469" t="s">
        <v>201</v>
      </c>
      <c r="C2469" t="s">
        <v>542</v>
      </c>
      <c r="D2469">
        <v>2018</v>
      </c>
    </row>
    <row r="2470" spans="1:4" x14ac:dyDescent="0.35">
      <c r="A2470" t="s">
        <v>79</v>
      </c>
      <c r="B2470">
        <v>618</v>
      </c>
      <c r="C2470" t="s">
        <v>542</v>
      </c>
      <c r="D2470">
        <v>2018</v>
      </c>
    </row>
    <row r="2471" spans="1:4" x14ac:dyDescent="0.35">
      <c r="A2471" t="s">
        <v>126</v>
      </c>
      <c r="C2471" t="s">
        <v>542</v>
      </c>
      <c r="D2471">
        <v>2018</v>
      </c>
    </row>
    <row r="2472" spans="1:4" x14ac:dyDescent="0.35">
      <c r="A2472" t="s">
        <v>101</v>
      </c>
      <c r="C2472" t="s">
        <v>542</v>
      </c>
      <c r="D2472">
        <v>2018</v>
      </c>
    </row>
    <row r="2473" spans="1:4" x14ac:dyDescent="0.35">
      <c r="A2473" t="s">
        <v>162</v>
      </c>
      <c r="C2473" t="s">
        <v>542</v>
      </c>
      <c r="D2473">
        <v>2018</v>
      </c>
    </row>
    <row r="2474" spans="1:4" x14ac:dyDescent="0.35">
      <c r="A2474" t="s">
        <v>79</v>
      </c>
      <c r="B2474">
        <v>619</v>
      </c>
      <c r="C2474" t="s">
        <v>542</v>
      </c>
      <c r="D2474">
        <v>2018</v>
      </c>
    </row>
    <row r="2475" spans="1:4" x14ac:dyDescent="0.35">
      <c r="A2475" t="s">
        <v>126</v>
      </c>
      <c r="C2475" t="s">
        <v>542</v>
      </c>
      <c r="D2475">
        <v>2018</v>
      </c>
    </row>
    <row r="2476" spans="1:4" x14ac:dyDescent="0.35">
      <c r="A2476" t="s">
        <v>219</v>
      </c>
      <c r="C2476" t="s">
        <v>542</v>
      </c>
      <c r="D2476">
        <v>2018</v>
      </c>
    </row>
    <row r="2477" spans="1:4" x14ac:dyDescent="0.35">
      <c r="A2477" t="s">
        <v>553</v>
      </c>
      <c r="C2477" t="s">
        <v>542</v>
      </c>
      <c r="D2477">
        <v>2018</v>
      </c>
    </row>
    <row r="2478" spans="1:4" x14ac:dyDescent="0.35">
      <c r="A2478" t="s">
        <v>101</v>
      </c>
      <c r="B2478">
        <v>620</v>
      </c>
      <c r="C2478" t="s">
        <v>542</v>
      </c>
      <c r="D2478">
        <v>2018</v>
      </c>
    </row>
    <row r="2479" spans="1:4" x14ac:dyDescent="0.35">
      <c r="A2479" t="s">
        <v>556</v>
      </c>
      <c r="C2479" t="s">
        <v>542</v>
      </c>
      <c r="D2479">
        <v>2018</v>
      </c>
    </row>
    <row r="2480" spans="1:4" x14ac:dyDescent="0.35">
      <c r="A2480" t="s">
        <v>162</v>
      </c>
      <c r="C2480" t="s">
        <v>542</v>
      </c>
      <c r="D2480">
        <v>2018</v>
      </c>
    </row>
    <row r="2481" spans="1:4" x14ac:dyDescent="0.35">
      <c r="A2481" t="s">
        <v>405</v>
      </c>
      <c r="C2481" t="s">
        <v>542</v>
      </c>
      <c r="D2481">
        <v>2018</v>
      </c>
    </row>
    <row r="2482" spans="1:4" x14ac:dyDescent="0.35">
      <c r="A2482" t="s">
        <v>162</v>
      </c>
      <c r="B2482">
        <v>621</v>
      </c>
      <c r="C2482" t="s">
        <v>542</v>
      </c>
      <c r="D2482">
        <v>2018</v>
      </c>
    </row>
    <row r="2483" spans="1:4" x14ac:dyDescent="0.35">
      <c r="A2483" t="s">
        <v>101</v>
      </c>
      <c r="C2483" t="s">
        <v>542</v>
      </c>
      <c r="D2483">
        <v>2018</v>
      </c>
    </row>
    <row r="2484" spans="1:4" x14ac:dyDescent="0.35">
      <c r="A2484" t="s">
        <v>189</v>
      </c>
      <c r="C2484" t="s">
        <v>542</v>
      </c>
      <c r="D2484">
        <v>2018</v>
      </c>
    </row>
    <row r="2485" spans="1:4" x14ac:dyDescent="0.35">
      <c r="A2485" t="s">
        <v>123</v>
      </c>
      <c r="C2485" t="s">
        <v>542</v>
      </c>
      <c r="D2485">
        <v>2018</v>
      </c>
    </row>
    <row r="2486" spans="1:4" x14ac:dyDescent="0.35">
      <c r="A2486" t="s">
        <v>79</v>
      </c>
      <c r="B2486">
        <v>622</v>
      </c>
      <c r="C2486" t="s">
        <v>542</v>
      </c>
      <c r="D2486">
        <v>2018</v>
      </c>
    </row>
    <row r="2487" spans="1:4" x14ac:dyDescent="0.35">
      <c r="A2487" t="s">
        <v>126</v>
      </c>
      <c r="C2487" t="s">
        <v>542</v>
      </c>
      <c r="D2487">
        <v>2018</v>
      </c>
    </row>
    <row r="2488" spans="1:4" x14ac:dyDescent="0.35">
      <c r="A2488" t="s">
        <v>146</v>
      </c>
      <c r="C2488" t="s">
        <v>542</v>
      </c>
      <c r="D2488">
        <v>2018</v>
      </c>
    </row>
    <row r="2489" spans="1:4" x14ac:dyDescent="0.35">
      <c r="A2489" t="s">
        <v>560</v>
      </c>
      <c r="C2489" t="s">
        <v>542</v>
      </c>
      <c r="D2489">
        <v>2018</v>
      </c>
    </row>
    <row r="2490" spans="1:4" x14ac:dyDescent="0.35">
      <c r="A2490" t="s">
        <v>164</v>
      </c>
      <c r="B2490">
        <v>623</v>
      </c>
      <c r="C2490" t="s">
        <v>542</v>
      </c>
      <c r="D2490">
        <v>2018</v>
      </c>
    </row>
    <row r="2491" spans="1:4" x14ac:dyDescent="0.35">
      <c r="A2491" t="s">
        <v>547</v>
      </c>
      <c r="C2491" t="s">
        <v>542</v>
      </c>
      <c r="D2491">
        <v>2018</v>
      </c>
    </row>
    <row r="2492" spans="1:4" x14ac:dyDescent="0.35">
      <c r="A2492" t="s">
        <v>562</v>
      </c>
      <c r="C2492" t="s">
        <v>542</v>
      </c>
      <c r="D2492">
        <v>2018</v>
      </c>
    </row>
    <row r="2493" spans="1:4" x14ac:dyDescent="0.35">
      <c r="A2493" t="s">
        <v>563</v>
      </c>
      <c r="C2493" t="s">
        <v>542</v>
      </c>
      <c r="D2493">
        <v>2018</v>
      </c>
    </row>
    <row r="2494" spans="1:4" x14ac:dyDescent="0.35">
      <c r="A2494" t="s">
        <v>162</v>
      </c>
      <c r="B2494">
        <v>624</v>
      </c>
      <c r="C2494" t="s">
        <v>542</v>
      </c>
      <c r="D2494">
        <v>2018</v>
      </c>
    </row>
    <row r="2495" spans="1:4" x14ac:dyDescent="0.35">
      <c r="A2495" t="s">
        <v>564</v>
      </c>
      <c r="C2495" t="s">
        <v>542</v>
      </c>
      <c r="D2495">
        <v>2018</v>
      </c>
    </row>
    <row r="2496" spans="1:4" x14ac:dyDescent="0.35">
      <c r="A2496" t="s">
        <v>545</v>
      </c>
      <c r="C2496" t="s">
        <v>542</v>
      </c>
      <c r="D2496">
        <v>2018</v>
      </c>
    </row>
    <row r="2497" spans="1:4" x14ac:dyDescent="0.35">
      <c r="A2497" t="s">
        <v>74</v>
      </c>
      <c r="C2497" t="s">
        <v>542</v>
      </c>
      <c r="D2497">
        <v>2018</v>
      </c>
    </row>
    <row r="2498" spans="1:4" x14ac:dyDescent="0.35">
      <c r="A2498" t="s">
        <v>545</v>
      </c>
      <c r="B2498">
        <v>625</v>
      </c>
      <c r="C2498" t="s">
        <v>542</v>
      </c>
      <c r="D2498">
        <v>2018</v>
      </c>
    </row>
    <row r="2499" spans="1:4" x14ac:dyDescent="0.35">
      <c r="A2499" t="s">
        <v>74</v>
      </c>
      <c r="C2499" t="s">
        <v>542</v>
      </c>
      <c r="D2499">
        <v>2018</v>
      </c>
    </row>
    <row r="2500" spans="1:4" x14ac:dyDescent="0.35">
      <c r="A2500" t="s">
        <v>563</v>
      </c>
      <c r="C2500" t="s">
        <v>542</v>
      </c>
      <c r="D2500">
        <v>2018</v>
      </c>
    </row>
    <row r="2501" spans="1:4" x14ac:dyDescent="0.35">
      <c r="A2501" t="s">
        <v>562</v>
      </c>
      <c r="C2501" t="s">
        <v>542</v>
      </c>
      <c r="D2501">
        <v>2018</v>
      </c>
    </row>
    <row r="2502" spans="1:4" x14ac:dyDescent="0.35">
      <c r="A2502" t="s">
        <v>162</v>
      </c>
      <c r="B2502">
        <v>626</v>
      </c>
      <c r="C2502" t="s">
        <v>542</v>
      </c>
      <c r="D2502">
        <v>2018</v>
      </c>
    </row>
    <row r="2503" spans="1:4" x14ac:dyDescent="0.35">
      <c r="A2503" t="s">
        <v>564</v>
      </c>
      <c r="C2503" t="s">
        <v>542</v>
      </c>
      <c r="D2503">
        <v>2018</v>
      </c>
    </row>
    <row r="2504" spans="1:4" x14ac:dyDescent="0.35">
      <c r="A2504" t="s">
        <v>164</v>
      </c>
      <c r="C2504" t="s">
        <v>542</v>
      </c>
      <c r="D2504">
        <v>2018</v>
      </c>
    </row>
    <row r="2505" spans="1:4" x14ac:dyDescent="0.35">
      <c r="A2505" t="s">
        <v>547</v>
      </c>
      <c r="C2505" t="s">
        <v>542</v>
      </c>
      <c r="D2505">
        <v>2018</v>
      </c>
    </row>
    <row r="2506" spans="1:4" x14ac:dyDescent="0.35">
      <c r="A2506" t="s">
        <v>383</v>
      </c>
      <c r="B2506">
        <v>627</v>
      </c>
      <c r="C2506" t="s">
        <v>565</v>
      </c>
      <c r="D2506">
        <v>2018</v>
      </c>
    </row>
    <row r="2507" spans="1:4" x14ac:dyDescent="0.35">
      <c r="A2507" t="s">
        <v>566</v>
      </c>
      <c r="C2507" t="s">
        <v>565</v>
      </c>
      <c r="D2507">
        <v>2018</v>
      </c>
    </row>
    <row r="2508" spans="1:4" x14ac:dyDescent="0.35">
      <c r="A2508" t="s">
        <v>106</v>
      </c>
      <c r="C2508" t="s">
        <v>565</v>
      </c>
      <c r="D2508">
        <v>2018</v>
      </c>
    </row>
    <row r="2509" spans="1:4" x14ac:dyDescent="0.35">
      <c r="A2509" t="s">
        <v>305</v>
      </c>
      <c r="C2509" t="s">
        <v>565</v>
      </c>
      <c r="D2509">
        <v>2018</v>
      </c>
    </row>
    <row r="2510" spans="1:4" x14ac:dyDescent="0.35">
      <c r="A2510" t="s">
        <v>322</v>
      </c>
      <c r="B2510">
        <v>628</v>
      </c>
      <c r="C2510" t="s">
        <v>565</v>
      </c>
      <c r="D2510">
        <v>2018</v>
      </c>
    </row>
    <row r="2511" spans="1:4" x14ac:dyDescent="0.35">
      <c r="A2511" t="s">
        <v>385</v>
      </c>
      <c r="C2511" t="s">
        <v>565</v>
      </c>
      <c r="D2511">
        <v>2018</v>
      </c>
    </row>
    <row r="2512" spans="1:4" x14ac:dyDescent="0.35">
      <c r="A2512" t="s">
        <v>309</v>
      </c>
      <c r="C2512" t="s">
        <v>565</v>
      </c>
      <c r="D2512">
        <v>2018</v>
      </c>
    </row>
    <row r="2513" spans="1:4" x14ac:dyDescent="0.35">
      <c r="A2513" t="s">
        <v>65</v>
      </c>
      <c r="C2513" t="s">
        <v>565</v>
      </c>
      <c r="D2513">
        <v>2018</v>
      </c>
    </row>
    <row r="2514" spans="1:4" x14ac:dyDescent="0.35">
      <c r="A2514" t="s">
        <v>567</v>
      </c>
      <c r="B2514">
        <v>629</v>
      </c>
      <c r="C2514" t="s">
        <v>565</v>
      </c>
      <c r="D2514">
        <v>2018</v>
      </c>
    </row>
    <row r="2515" spans="1:4" x14ac:dyDescent="0.35">
      <c r="A2515" t="s">
        <v>568</v>
      </c>
      <c r="C2515" t="s">
        <v>565</v>
      </c>
      <c r="D2515">
        <v>2018</v>
      </c>
    </row>
    <row r="2516" spans="1:4" x14ac:dyDescent="0.35">
      <c r="A2516" t="s">
        <v>569</v>
      </c>
      <c r="C2516" t="s">
        <v>565</v>
      </c>
      <c r="D2516">
        <v>2018</v>
      </c>
    </row>
    <row r="2517" spans="1:4" x14ac:dyDescent="0.35">
      <c r="A2517" t="s">
        <v>434</v>
      </c>
      <c r="C2517" t="s">
        <v>565</v>
      </c>
      <c r="D2517">
        <v>2018</v>
      </c>
    </row>
    <row r="2518" spans="1:4" x14ac:dyDescent="0.35">
      <c r="A2518" t="s">
        <v>570</v>
      </c>
      <c r="B2518">
        <v>630</v>
      </c>
      <c r="C2518" t="s">
        <v>565</v>
      </c>
      <c r="D2518">
        <v>2018</v>
      </c>
    </row>
    <row r="2519" spans="1:4" x14ac:dyDescent="0.35">
      <c r="A2519" t="s">
        <v>266</v>
      </c>
      <c r="C2519" t="s">
        <v>565</v>
      </c>
      <c r="D2519">
        <v>2018</v>
      </c>
    </row>
    <row r="2520" spans="1:4" x14ac:dyDescent="0.35">
      <c r="A2520" t="s">
        <v>332</v>
      </c>
      <c r="C2520" t="s">
        <v>565</v>
      </c>
      <c r="D2520">
        <v>2018</v>
      </c>
    </row>
    <row r="2521" spans="1:4" x14ac:dyDescent="0.35">
      <c r="A2521" t="s">
        <v>336</v>
      </c>
      <c r="C2521" t="s">
        <v>565</v>
      </c>
      <c r="D2521">
        <v>2018</v>
      </c>
    </row>
    <row r="2522" spans="1:4" x14ac:dyDescent="0.35">
      <c r="A2522" t="s">
        <v>566</v>
      </c>
      <c r="B2522">
        <v>631</v>
      </c>
      <c r="C2522" t="s">
        <v>565</v>
      </c>
      <c r="D2522">
        <v>2018</v>
      </c>
    </row>
    <row r="2523" spans="1:4" x14ac:dyDescent="0.35">
      <c r="A2523" t="s">
        <v>322</v>
      </c>
      <c r="C2523" t="s">
        <v>565</v>
      </c>
      <c r="D2523">
        <v>2018</v>
      </c>
    </row>
    <row r="2524" spans="1:4" x14ac:dyDescent="0.35">
      <c r="A2524" t="s">
        <v>567</v>
      </c>
      <c r="C2524" t="s">
        <v>565</v>
      </c>
      <c r="D2524">
        <v>2018</v>
      </c>
    </row>
    <row r="2525" spans="1:4" x14ac:dyDescent="0.35">
      <c r="A2525" t="s">
        <v>336</v>
      </c>
      <c r="C2525" t="s">
        <v>565</v>
      </c>
      <c r="D2525">
        <v>2018</v>
      </c>
    </row>
    <row r="2526" spans="1:4" x14ac:dyDescent="0.35">
      <c r="A2526" t="s">
        <v>106</v>
      </c>
      <c r="B2526">
        <v>632</v>
      </c>
      <c r="C2526" t="s">
        <v>565</v>
      </c>
      <c r="D2526">
        <v>2018</v>
      </c>
    </row>
    <row r="2527" spans="1:4" x14ac:dyDescent="0.35">
      <c r="A2527" t="s">
        <v>309</v>
      </c>
      <c r="C2527" t="s">
        <v>565</v>
      </c>
      <c r="D2527">
        <v>2018</v>
      </c>
    </row>
    <row r="2528" spans="1:4" x14ac:dyDescent="0.35">
      <c r="A2528" t="s">
        <v>570</v>
      </c>
      <c r="C2528" t="s">
        <v>565</v>
      </c>
      <c r="D2528">
        <v>2018</v>
      </c>
    </row>
    <row r="2529" spans="1:4" x14ac:dyDescent="0.35">
      <c r="A2529" t="s">
        <v>568</v>
      </c>
      <c r="C2529" t="s">
        <v>565</v>
      </c>
      <c r="D2529">
        <v>2018</v>
      </c>
    </row>
    <row r="2530" spans="1:4" x14ac:dyDescent="0.35">
      <c r="A2530" t="s">
        <v>568</v>
      </c>
      <c r="B2530">
        <v>633</v>
      </c>
      <c r="C2530" t="s">
        <v>565</v>
      </c>
      <c r="D2530">
        <v>2018</v>
      </c>
    </row>
    <row r="2531" spans="1:4" x14ac:dyDescent="0.35">
      <c r="A2531" t="s">
        <v>567</v>
      </c>
      <c r="C2531" t="s">
        <v>565</v>
      </c>
      <c r="D2531">
        <v>2018</v>
      </c>
    </row>
    <row r="2532" spans="1:4" x14ac:dyDescent="0.35">
      <c r="A2532" t="s">
        <v>570</v>
      </c>
      <c r="C2532" t="s">
        <v>565</v>
      </c>
      <c r="D2532">
        <v>2018</v>
      </c>
    </row>
    <row r="2533" spans="1:4" x14ac:dyDescent="0.35">
      <c r="A2533" t="s">
        <v>336</v>
      </c>
      <c r="C2533" t="s">
        <v>565</v>
      </c>
      <c r="D2533">
        <v>2018</v>
      </c>
    </row>
    <row r="2534" spans="1:4" x14ac:dyDescent="0.35">
      <c r="A2534" t="s">
        <v>106</v>
      </c>
      <c r="B2534">
        <v>634</v>
      </c>
      <c r="C2534" t="s">
        <v>565</v>
      </c>
      <c r="D2534">
        <v>2018</v>
      </c>
    </row>
    <row r="2535" spans="1:4" x14ac:dyDescent="0.35">
      <c r="A2535" t="s">
        <v>566</v>
      </c>
      <c r="C2535" t="s">
        <v>565</v>
      </c>
      <c r="D2535">
        <v>2018</v>
      </c>
    </row>
    <row r="2536" spans="1:4" x14ac:dyDescent="0.35">
      <c r="A2536" t="s">
        <v>309</v>
      </c>
      <c r="C2536" t="s">
        <v>565</v>
      </c>
      <c r="D2536">
        <v>2018</v>
      </c>
    </row>
    <row r="2537" spans="1:4" x14ac:dyDescent="0.35">
      <c r="A2537" t="s">
        <v>322</v>
      </c>
      <c r="C2537" t="s">
        <v>565</v>
      </c>
      <c r="D2537">
        <v>2018</v>
      </c>
    </row>
    <row r="2538" spans="1:4" x14ac:dyDescent="0.35">
      <c r="A2538" t="s">
        <v>315</v>
      </c>
      <c r="B2538">
        <v>635</v>
      </c>
      <c r="C2538" t="s">
        <v>565</v>
      </c>
      <c r="D2538">
        <v>2018</v>
      </c>
    </row>
    <row r="2539" spans="1:4" x14ac:dyDescent="0.35">
      <c r="A2539" t="s">
        <v>309</v>
      </c>
      <c r="C2539" t="s">
        <v>565</v>
      </c>
      <c r="D2539">
        <v>2018</v>
      </c>
    </row>
    <row r="2540" spans="1:4" x14ac:dyDescent="0.35">
      <c r="A2540" t="s">
        <v>313</v>
      </c>
      <c r="C2540" t="s">
        <v>565</v>
      </c>
      <c r="D2540">
        <v>2018</v>
      </c>
    </row>
    <row r="2541" spans="1:4" x14ac:dyDescent="0.35">
      <c r="A2541" t="s">
        <v>165</v>
      </c>
      <c r="C2541" t="s">
        <v>565</v>
      </c>
      <c r="D2541">
        <v>2018</v>
      </c>
    </row>
    <row r="2542" spans="1:4" x14ac:dyDescent="0.35">
      <c r="A2542" t="s">
        <v>322</v>
      </c>
      <c r="B2542">
        <v>636</v>
      </c>
      <c r="C2542" t="s">
        <v>565</v>
      </c>
      <c r="D2542">
        <v>2018</v>
      </c>
    </row>
    <row r="2543" spans="1:4" x14ac:dyDescent="0.35">
      <c r="A2543" t="s">
        <v>305</v>
      </c>
      <c r="C2543" t="s">
        <v>565</v>
      </c>
      <c r="D2543">
        <v>2018</v>
      </c>
    </row>
    <row r="2544" spans="1:4" x14ac:dyDescent="0.35">
      <c r="A2544" t="s">
        <v>106</v>
      </c>
      <c r="C2544" t="s">
        <v>565</v>
      </c>
      <c r="D2544">
        <v>2018</v>
      </c>
    </row>
    <row r="2545" spans="1:4" x14ac:dyDescent="0.35">
      <c r="A2545" t="s">
        <v>567</v>
      </c>
      <c r="C2545" t="s">
        <v>565</v>
      </c>
      <c r="D2545">
        <v>2018</v>
      </c>
    </row>
    <row r="2546" spans="1:4" x14ac:dyDescent="0.35">
      <c r="A2546" t="s">
        <v>247</v>
      </c>
      <c r="B2546">
        <v>637</v>
      </c>
      <c r="C2546" t="s">
        <v>565</v>
      </c>
      <c r="D2546">
        <v>2018</v>
      </c>
    </row>
    <row r="2547" spans="1:4" x14ac:dyDescent="0.35">
      <c r="A2547" t="s">
        <v>321</v>
      </c>
      <c r="C2547" t="s">
        <v>565</v>
      </c>
      <c r="D2547">
        <v>2018</v>
      </c>
    </row>
    <row r="2548" spans="1:4" x14ac:dyDescent="0.35">
      <c r="A2548" t="s">
        <v>322</v>
      </c>
      <c r="C2548" t="s">
        <v>565</v>
      </c>
      <c r="D2548">
        <v>2018</v>
      </c>
    </row>
    <row r="2549" spans="1:4" x14ac:dyDescent="0.35">
      <c r="A2549" t="s">
        <v>305</v>
      </c>
      <c r="C2549" t="s">
        <v>565</v>
      </c>
      <c r="D2549">
        <v>2018</v>
      </c>
    </row>
    <row r="2550" spans="1:4" x14ac:dyDescent="0.35">
      <c r="A2550" t="s">
        <v>327</v>
      </c>
      <c r="B2550">
        <v>638</v>
      </c>
      <c r="C2550" t="s">
        <v>565</v>
      </c>
      <c r="D2550">
        <v>2018</v>
      </c>
    </row>
    <row r="2551" spans="1:4" x14ac:dyDescent="0.35">
      <c r="A2551" t="s">
        <v>571</v>
      </c>
      <c r="C2551" t="s">
        <v>565</v>
      </c>
      <c r="D2551">
        <v>2018</v>
      </c>
    </row>
    <row r="2552" spans="1:4" x14ac:dyDescent="0.35">
      <c r="A2552" t="s">
        <v>567</v>
      </c>
      <c r="C2552" t="s">
        <v>565</v>
      </c>
      <c r="D2552">
        <v>2018</v>
      </c>
    </row>
    <row r="2553" spans="1:4" x14ac:dyDescent="0.35">
      <c r="A2553" t="s">
        <v>106</v>
      </c>
      <c r="C2553" t="s">
        <v>565</v>
      </c>
      <c r="D2553">
        <v>2018</v>
      </c>
    </row>
    <row r="2554" spans="1:4" x14ac:dyDescent="0.35">
      <c r="A2554" t="s">
        <v>247</v>
      </c>
      <c r="B2554">
        <v>639</v>
      </c>
      <c r="C2554" t="s">
        <v>565</v>
      </c>
      <c r="D2554">
        <v>2018</v>
      </c>
    </row>
    <row r="2555" spans="1:4" x14ac:dyDescent="0.35">
      <c r="A2555" t="s">
        <v>321</v>
      </c>
      <c r="C2555" t="s">
        <v>565</v>
      </c>
      <c r="D2555">
        <v>2018</v>
      </c>
    </row>
    <row r="2556" spans="1:4" x14ac:dyDescent="0.35">
      <c r="A2556" t="s">
        <v>327</v>
      </c>
      <c r="C2556" t="s">
        <v>565</v>
      </c>
      <c r="D2556">
        <v>2018</v>
      </c>
    </row>
    <row r="2557" spans="1:4" x14ac:dyDescent="0.35">
      <c r="A2557" t="s">
        <v>571</v>
      </c>
      <c r="C2557" t="s">
        <v>565</v>
      </c>
      <c r="D2557">
        <v>2018</v>
      </c>
    </row>
    <row r="2558" spans="1:4" x14ac:dyDescent="0.35">
      <c r="A2558" t="s">
        <v>65</v>
      </c>
      <c r="B2558">
        <v>640</v>
      </c>
      <c r="C2558" t="s">
        <v>565</v>
      </c>
      <c r="D2558">
        <v>2018</v>
      </c>
    </row>
    <row r="2559" spans="1:4" x14ac:dyDescent="0.35">
      <c r="A2559" t="s">
        <v>89</v>
      </c>
      <c r="C2559" t="s">
        <v>565</v>
      </c>
      <c r="D2559">
        <v>2018</v>
      </c>
    </row>
    <row r="2560" spans="1:4" x14ac:dyDescent="0.35">
      <c r="A2560" t="s">
        <v>332</v>
      </c>
      <c r="C2560" t="s">
        <v>565</v>
      </c>
      <c r="D2560">
        <v>2018</v>
      </c>
    </row>
    <row r="2561" spans="1:4" x14ac:dyDescent="0.35">
      <c r="A2561" t="s">
        <v>337</v>
      </c>
      <c r="C2561" t="s">
        <v>565</v>
      </c>
      <c r="D2561">
        <v>2018</v>
      </c>
    </row>
    <row r="2562" spans="1:4" x14ac:dyDescent="0.35">
      <c r="A2562" t="s">
        <v>91</v>
      </c>
      <c r="B2562">
        <v>641</v>
      </c>
      <c r="C2562" t="s">
        <v>565</v>
      </c>
      <c r="D2562">
        <v>2018</v>
      </c>
    </row>
    <row r="2563" spans="1:4" x14ac:dyDescent="0.35">
      <c r="A2563" t="s">
        <v>572</v>
      </c>
      <c r="C2563" t="s">
        <v>565</v>
      </c>
      <c r="D2563">
        <v>2018</v>
      </c>
    </row>
    <row r="2564" spans="1:4" x14ac:dyDescent="0.35">
      <c r="A2564" t="s">
        <v>83</v>
      </c>
      <c r="C2564" t="s">
        <v>565</v>
      </c>
      <c r="D2564">
        <v>2018</v>
      </c>
    </row>
    <row r="2565" spans="1:4" x14ac:dyDescent="0.35">
      <c r="A2565" t="s">
        <v>340</v>
      </c>
      <c r="C2565" t="s">
        <v>565</v>
      </c>
      <c r="D2565">
        <v>2018</v>
      </c>
    </row>
    <row r="2566" spans="1:4" x14ac:dyDescent="0.35">
      <c r="A2566" t="s">
        <v>337</v>
      </c>
      <c r="B2566">
        <v>642</v>
      </c>
      <c r="C2566" t="s">
        <v>565</v>
      </c>
      <c r="D2566">
        <v>2018</v>
      </c>
    </row>
    <row r="2567" spans="1:4" x14ac:dyDescent="0.35">
      <c r="A2567" t="s">
        <v>83</v>
      </c>
      <c r="C2567" t="s">
        <v>565</v>
      </c>
      <c r="D2567">
        <v>2018</v>
      </c>
    </row>
    <row r="2568" spans="1:4" x14ac:dyDescent="0.35">
      <c r="A2568" t="s">
        <v>340</v>
      </c>
      <c r="C2568" t="s">
        <v>565</v>
      </c>
      <c r="D2568">
        <v>2018</v>
      </c>
    </row>
    <row r="2569" spans="1:4" x14ac:dyDescent="0.35">
      <c r="A2569" t="s">
        <v>332</v>
      </c>
      <c r="C2569" t="s">
        <v>565</v>
      </c>
      <c r="D2569">
        <v>2018</v>
      </c>
    </row>
    <row r="2570" spans="1:4" x14ac:dyDescent="0.35">
      <c r="A2570" t="s">
        <v>91</v>
      </c>
      <c r="B2570">
        <v>643</v>
      </c>
      <c r="C2570" t="s">
        <v>565</v>
      </c>
      <c r="D2570">
        <v>2018</v>
      </c>
    </row>
    <row r="2571" spans="1:4" x14ac:dyDescent="0.35">
      <c r="A2571" t="s">
        <v>572</v>
      </c>
      <c r="C2571" t="s">
        <v>565</v>
      </c>
      <c r="D2571">
        <v>2018</v>
      </c>
    </row>
    <row r="2572" spans="1:4" x14ac:dyDescent="0.35">
      <c r="A2572" t="s">
        <v>65</v>
      </c>
      <c r="C2572" t="s">
        <v>565</v>
      </c>
      <c r="D2572">
        <v>2018</v>
      </c>
    </row>
    <row r="2573" spans="1:4" x14ac:dyDescent="0.35">
      <c r="A2573" t="s">
        <v>89</v>
      </c>
      <c r="C2573" t="s">
        <v>565</v>
      </c>
      <c r="D2573">
        <v>2018</v>
      </c>
    </row>
    <row r="2574" spans="1:4" x14ac:dyDescent="0.35">
      <c r="A2574" t="s">
        <v>36</v>
      </c>
      <c r="B2574">
        <v>644</v>
      </c>
      <c r="C2574" t="s">
        <v>565</v>
      </c>
      <c r="D2574">
        <v>2018</v>
      </c>
    </row>
    <row r="2575" spans="1:4" x14ac:dyDescent="0.35">
      <c r="A2575" t="s">
        <v>247</v>
      </c>
      <c r="C2575" t="s">
        <v>565</v>
      </c>
      <c r="D2575">
        <v>2018</v>
      </c>
    </row>
    <row r="2576" spans="1:4" x14ac:dyDescent="0.35">
      <c r="A2576" t="s">
        <v>321</v>
      </c>
      <c r="C2576" t="s">
        <v>565</v>
      </c>
      <c r="D2576">
        <v>2018</v>
      </c>
    </row>
    <row r="2577" spans="1:4" x14ac:dyDescent="0.35">
      <c r="A2577" t="s">
        <v>566</v>
      </c>
      <c r="C2577" t="s">
        <v>565</v>
      </c>
      <c r="D2577">
        <v>2018</v>
      </c>
    </row>
    <row r="2578" spans="1:4" x14ac:dyDescent="0.35">
      <c r="A2578" t="s">
        <v>288</v>
      </c>
      <c r="B2578">
        <v>645</v>
      </c>
      <c r="C2578" t="s">
        <v>565</v>
      </c>
      <c r="D2578">
        <v>2018</v>
      </c>
    </row>
    <row r="2579" spans="1:4" x14ac:dyDescent="0.35">
      <c r="A2579" t="s">
        <v>327</v>
      </c>
      <c r="C2579" t="s">
        <v>565</v>
      </c>
      <c r="D2579">
        <v>2018</v>
      </c>
    </row>
    <row r="2580" spans="1:4" x14ac:dyDescent="0.35">
      <c r="A2580" t="s">
        <v>412</v>
      </c>
      <c r="C2580" t="s">
        <v>565</v>
      </c>
      <c r="D2580">
        <v>2018</v>
      </c>
    </row>
    <row r="2581" spans="1:4" x14ac:dyDescent="0.35">
      <c r="A2581" t="s">
        <v>409</v>
      </c>
      <c r="C2581" t="s">
        <v>565</v>
      </c>
      <c r="D2581">
        <v>2018</v>
      </c>
    </row>
    <row r="2582" spans="1:4" x14ac:dyDescent="0.35">
      <c r="A2582" t="s">
        <v>283</v>
      </c>
      <c r="B2582">
        <v>646</v>
      </c>
      <c r="C2582" t="s">
        <v>565</v>
      </c>
      <c r="D2582">
        <v>2018</v>
      </c>
    </row>
    <row r="2583" spans="1:4" x14ac:dyDescent="0.35">
      <c r="A2583" t="s">
        <v>418</v>
      </c>
      <c r="C2583" t="s">
        <v>565</v>
      </c>
      <c r="D2583">
        <v>2018</v>
      </c>
    </row>
    <row r="2584" spans="1:4" x14ac:dyDescent="0.35">
      <c r="A2584" t="s">
        <v>284</v>
      </c>
      <c r="C2584" t="s">
        <v>565</v>
      </c>
      <c r="D2584">
        <v>2018</v>
      </c>
    </row>
    <row r="2585" spans="1:4" x14ac:dyDescent="0.35">
      <c r="A2585" t="s">
        <v>83</v>
      </c>
      <c r="C2585" t="s">
        <v>565</v>
      </c>
      <c r="D2585">
        <v>2018</v>
      </c>
    </row>
    <row r="2586" spans="1:4" x14ac:dyDescent="0.35">
      <c r="A2586" t="s">
        <v>291</v>
      </c>
      <c r="B2586">
        <v>647</v>
      </c>
      <c r="C2586" t="s">
        <v>565</v>
      </c>
      <c r="D2586">
        <v>2018</v>
      </c>
    </row>
    <row r="2587" spans="1:4" x14ac:dyDescent="0.35">
      <c r="A2587" t="s">
        <v>422</v>
      </c>
      <c r="C2587" t="s">
        <v>565</v>
      </c>
      <c r="D2587">
        <v>2018</v>
      </c>
    </row>
    <row r="2588" spans="1:4" x14ac:dyDescent="0.35">
      <c r="A2588" t="s">
        <v>421</v>
      </c>
      <c r="C2588" t="s">
        <v>565</v>
      </c>
      <c r="D2588">
        <v>2018</v>
      </c>
    </row>
    <row r="2589" spans="1:4" x14ac:dyDescent="0.35">
      <c r="A2589" t="s">
        <v>340</v>
      </c>
      <c r="C2589" t="s">
        <v>565</v>
      </c>
      <c r="D2589">
        <v>2018</v>
      </c>
    </row>
    <row r="2590" spans="1:4" x14ac:dyDescent="0.35">
      <c r="A2590" t="s">
        <v>255</v>
      </c>
      <c r="B2590">
        <v>648</v>
      </c>
      <c r="C2590" t="s">
        <v>565</v>
      </c>
      <c r="D2590">
        <v>2018</v>
      </c>
    </row>
    <row r="2591" spans="1:4" x14ac:dyDescent="0.35">
      <c r="A2591" t="s">
        <v>260</v>
      </c>
      <c r="C2591" t="s">
        <v>565</v>
      </c>
      <c r="D2591">
        <v>2018</v>
      </c>
    </row>
    <row r="2592" spans="1:4" x14ac:dyDescent="0.35">
      <c r="A2592" t="s">
        <v>393</v>
      </c>
      <c r="C2592" t="s">
        <v>565</v>
      </c>
      <c r="D2592">
        <v>2018</v>
      </c>
    </row>
    <row r="2593" spans="1:4" x14ac:dyDescent="0.35">
      <c r="A2593" t="s">
        <v>568</v>
      </c>
      <c r="C2593" t="s">
        <v>565</v>
      </c>
      <c r="D2593">
        <v>2018</v>
      </c>
    </row>
    <row r="2594" spans="1:4" x14ac:dyDescent="0.35">
      <c r="A2594" t="s">
        <v>274</v>
      </c>
      <c r="B2594">
        <v>649</v>
      </c>
      <c r="C2594" t="s">
        <v>565</v>
      </c>
      <c r="D2594">
        <v>2018</v>
      </c>
    </row>
    <row r="2595" spans="1:4" x14ac:dyDescent="0.35">
      <c r="A2595" t="s">
        <v>135</v>
      </c>
      <c r="C2595" t="s">
        <v>565</v>
      </c>
      <c r="D2595">
        <v>2018</v>
      </c>
    </row>
    <row r="2596" spans="1:4" x14ac:dyDescent="0.35">
      <c r="A2596" t="s">
        <v>573</v>
      </c>
      <c r="C2596" t="s">
        <v>565</v>
      </c>
      <c r="D2596">
        <v>2018</v>
      </c>
    </row>
    <row r="2597" spans="1:4" x14ac:dyDescent="0.35">
      <c r="A2597" t="s">
        <v>419</v>
      </c>
      <c r="C2597" t="s">
        <v>565</v>
      </c>
      <c r="D2597">
        <v>2018</v>
      </c>
    </row>
    <row r="2598" spans="1:4" x14ac:dyDescent="0.35">
      <c r="A2598" t="s">
        <v>297</v>
      </c>
      <c r="B2598">
        <v>650</v>
      </c>
      <c r="C2598" t="s">
        <v>565</v>
      </c>
      <c r="D2598">
        <v>2018</v>
      </c>
    </row>
    <row r="2599" spans="1:4" x14ac:dyDescent="0.35">
      <c r="A2599" t="s">
        <v>574</v>
      </c>
      <c r="C2599" t="s">
        <v>565</v>
      </c>
      <c r="D2599">
        <v>2018</v>
      </c>
    </row>
    <row r="2600" spans="1:4" x14ac:dyDescent="0.35">
      <c r="A2600" t="s">
        <v>398</v>
      </c>
      <c r="C2600" t="s">
        <v>565</v>
      </c>
      <c r="D2600">
        <v>2018</v>
      </c>
    </row>
    <row r="2601" spans="1:4" x14ac:dyDescent="0.35">
      <c r="A2601" t="s">
        <v>373</v>
      </c>
      <c r="C2601" t="s">
        <v>565</v>
      </c>
      <c r="D2601">
        <v>2018</v>
      </c>
    </row>
    <row r="2602" spans="1:4" x14ac:dyDescent="0.35">
      <c r="A2602" t="s">
        <v>119</v>
      </c>
      <c r="B2602">
        <v>651</v>
      </c>
      <c r="C2602" t="s">
        <v>565</v>
      </c>
      <c r="D2602">
        <v>2018</v>
      </c>
    </row>
    <row r="2603" spans="1:4" x14ac:dyDescent="0.35">
      <c r="A2603" t="s">
        <v>257</v>
      </c>
      <c r="C2603" t="s">
        <v>565</v>
      </c>
      <c r="D2603">
        <v>2018</v>
      </c>
    </row>
    <row r="2604" spans="1:4" x14ac:dyDescent="0.35">
      <c r="A2604" t="s">
        <v>390</v>
      </c>
      <c r="C2604" t="s">
        <v>565</v>
      </c>
      <c r="D2604">
        <v>2018</v>
      </c>
    </row>
    <row r="2605" spans="1:4" x14ac:dyDescent="0.35">
      <c r="A2605" t="s">
        <v>309</v>
      </c>
      <c r="C2605" t="s">
        <v>565</v>
      </c>
      <c r="D2605">
        <v>2018</v>
      </c>
    </row>
    <row r="2606" spans="1:4" x14ac:dyDescent="0.35">
      <c r="A2606" t="s">
        <v>280</v>
      </c>
      <c r="B2606">
        <v>652</v>
      </c>
      <c r="C2606" t="s">
        <v>565</v>
      </c>
      <c r="D2606">
        <v>2018</v>
      </c>
    </row>
    <row r="2607" spans="1:4" x14ac:dyDescent="0.35">
      <c r="A2607" t="s">
        <v>126</v>
      </c>
      <c r="C2607" t="s">
        <v>565</v>
      </c>
      <c r="D2607">
        <v>2018</v>
      </c>
    </row>
    <row r="2608" spans="1:4" x14ac:dyDescent="0.35">
      <c r="A2608" t="s">
        <v>575</v>
      </c>
      <c r="C2608" t="s">
        <v>565</v>
      </c>
      <c r="D2608">
        <v>2018</v>
      </c>
    </row>
    <row r="2609" spans="1:4" x14ac:dyDescent="0.35">
      <c r="A2609" t="s">
        <v>106</v>
      </c>
      <c r="C2609" t="s">
        <v>565</v>
      </c>
      <c r="D2609">
        <v>2018</v>
      </c>
    </row>
    <row r="2610" spans="1:4" x14ac:dyDescent="0.35">
      <c r="A2610" t="s">
        <v>576</v>
      </c>
      <c r="B2610">
        <v>653</v>
      </c>
      <c r="C2610" t="s">
        <v>565</v>
      </c>
      <c r="D2610">
        <v>2018</v>
      </c>
    </row>
    <row r="2611" spans="1:4" x14ac:dyDescent="0.35">
      <c r="A2611" t="s">
        <v>378</v>
      </c>
      <c r="C2611" t="s">
        <v>565</v>
      </c>
      <c r="D2611">
        <v>2018</v>
      </c>
    </row>
    <row r="2612" spans="1:4" x14ac:dyDescent="0.35">
      <c r="A2612" t="s">
        <v>337</v>
      </c>
      <c r="C2612" t="s">
        <v>565</v>
      </c>
      <c r="D2612">
        <v>2018</v>
      </c>
    </row>
    <row r="2613" spans="1:4" x14ac:dyDescent="0.35">
      <c r="A2613" t="s">
        <v>401</v>
      </c>
      <c r="C2613" t="s">
        <v>565</v>
      </c>
      <c r="D2613">
        <v>2018</v>
      </c>
    </row>
    <row r="2614" spans="1:4" x14ac:dyDescent="0.35">
      <c r="A2614" t="s">
        <v>104</v>
      </c>
      <c r="B2614">
        <v>654</v>
      </c>
      <c r="C2614" t="s">
        <v>565</v>
      </c>
      <c r="D2614">
        <v>2018</v>
      </c>
    </row>
    <row r="2615" spans="1:4" x14ac:dyDescent="0.35">
      <c r="A2615" t="s">
        <v>286</v>
      </c>
      <c r="C2615" t="s">
        <v>565</v>
      </c>
      <c r="D2615">
        <v>2018</v>
      </c>
    </row>
    <row r="2616" spans="1:4" x14ac:dyDescent="0.35">
      <c r="A2616" t="s">
        <v>410</v>
      </c>
      <c r="C2616" t="s">
        <v>565</v>
      </c>
      <c r="D2616">
        <v>2018</v>
      </c>
    </row>
    <row r="2617" spans="1:4" x14ac:dyDescent="0.35">
      <c r="A2617" t="s">
        <v>50</v>
      </c>
      <c r="C2617" t="s">
        <v>565</v>
      </c>
      <c r="D2617">
        <v>2018</v>
      </c>
    </row>
    <row r="2618" spans="1:4" x14ac:dyDescent="0.35">
      <c r="A2618" t="s">
        <v>148</v>
      </c>
      <c r="B2618">
        <v>655</v>
      </c>
      <c r="C2618" t="s">
        <v>565</v>
      </c>
      <c r="D2618">
        <v>2018</v>
      </c>
    </row>
    <row r="2619" spans="1:4" x14ac:dyDescent="0.35">
      <c r="A2619" t="s">
        <v>273</v>
      </c>
      <c r="C2619" t="s">
        <v>565</v>
      </c>
      <c r="D2619">
        <v>2018</v>
      </c>
    </row>
    <row r="2620" spans="1:4" x14ac:dyDescent="0.35">
      <c r="A2620" t="s">
        <v>287</v>
      </c>
      <c r="C2620" t="s">
        <v>565</v>
      </c>
      <c r="D2620">
        <v>2018</v>
      </c>
    </row>
    <row r="2621" spans="1:4" x14ac:dyDescent="0.35">
      <c r="A2621" t="s">
        <v>570</v>
      </c>
      <c r="C2621" t="s">
        <v>565</v>
      </c>
      <c r="D2621">
        <v>2018</v>
      </c>
    </row>
    <row r="2622" spans="1:4" x14ac:dyDescent="0.35">
      <c r="A2622" t="s">
        <v>577</v>
      </c>
      <c r="B2622">
        <v>656</v>
      </c>
      <c r="C2622" t="s">
        <v>565</v>
      </c>
      <c r="D2622">
        <v>2018</v>
      </c>
    </row>
    <row r="2623" spans="1:4" x14ac:dyDescent="0.35">
      <c r="A2623" t="s">
        <v>249</v>
      </c>
      <c r="C2623" t="s">
        <v>565</v>
      </c>
      <c r="D2623">
        <v>2018</v>
      </c>
    </row>
    <row r="2624" spans="1:4" x14ac:dyDescent="0.35">
      <c r="A2624" t="s">
        <v>315</v>
      </c>
      <c r="C2624" t="s">
        <v>565</v>
      </c>
      <c r="D2624">
        <v>2018</v>
      </c>
    </row>
    <row r="2625" spans="1:4" x14ac:dyDescent="0.35">
      <c r="A2625" t="s">
        <v>140</v>
      </c>
      <c r="C2625" t="s">
        <v>565</v>
      </c>
      <c r="D2625">
        <v>2018</v>
      </c>
    </row>
    <row r="2626" spans="1:4" x14ac:dyDescent="0.35">
      <c r="A2626" t="s">
        <v>253</v>
      </c>
      <c r="B2626">
        <v>657</v>
      </c>
      <c r="C2626" t="s">
        <v>565</v>
      </c>
      <c r="D2626">
        <v>2018</v>
      </c>
    </row>
    <row r="2627" spans="1:4" x14ac:dyDescent="0.35">
      <c r="A2627" t="s">
        <v>91</v>
      </c>
      <c r="C2627" t="s">
        <v>565</v>
      </c>
      <c r="D2627">
        <v>2018</v>
      </c>
    </row>
    <row r="2628" spans="1:4" x14ac:dyDescent="0.35">
      <c r="A2628" t="s">
        <v>248</v>
      </c>
      <c r="C2628" t="s">
        <v>565</v>
      </c>
      <c r="D2628">
        <v>2018</v>
      </c>
    </row>
    <row r="2629" spans="1:4" x14ac:dyDescent="0.35">
      <c r="A2629" t="s">
        <v>571</v>
      </c>
      <c r="C2629" t="s">
        <v>565</v>
      </c>
      <c r="D2629">
        <v>2018</v>
      </c>
    </row>
    <row r="2630" spans="1:4" x14ac:dyDescent="0.35">
      <c r="A2630" t="s">
        <v>279</v>
      </c>
      <c r="B2630">
        <v>658</v>
      </c>
      <c r="C2630" t="s">
        <v>565</v>
      </c>
      <c r="D2630">
        <v>2018</v>
      </c>
    </row>
    <row r="2631" spans="1:4" x14ac:dyDescent="0.35">
      <c r="A2631" t="s">
        <v>578</v>
      </c>
      <c r="C2631" t="s">
        <v>565</v>
      </c>
      <c r="D2631">
        <v>2018</v>
      </c>
    </row>
    <row r="2632" spans="1:4" x14ac:dyDescent="0.35">
      <c r="A2632" t="s">
        <v>108</v>
      </c>
      <c r="C2632" t="s">
        <v>565</v>
      </c>
      <c r="D2632">
        <v>2018</v>
      </c>
    </row>
    <row r="2633" spans="1:4" x14ac:dyDescent="0.35">
      <c r="A2633" t="s">
        <v>406</v>
      </c>
      <c r="C2633" t="s">
        <v>565</v>
      </c>
      <c r="D2633">
        <v>2018</v>
      </c>
    </row>
    <row r="2634" spans="1:4" x14ac:dyDescent="0.35">
      <c r="A2634" t="s">
        <v>101</v>
      </c>
      <c r="B2634">
        <v>659</v>
      </c>
      <c r="C2634" t="s">
        <v>565</v>
      </c>
      <c r="D2634">
        <v>2018</v>
      </c>
    </row>
    <row r="2635" spans="1:4" x14ac:dyDescent="0.35">
      <c r="A2635" t="s">
        <v>272</v>
      </c>
      <c r="C2635" t="s">
        <v>565</v>
      </c>
      <c r="D2635">
        <v>2018</v>
      </c>
    </row>
    <row r="2636" spans="1:4" x14ac:dyDescent="0.35">
      <c r="A2636" t="s">
        <v>387</v>
      </c>
      <c r="C2636" t="s">
        <v>565</v>
      </c>
      <c r="D2636">
        <v>2018</v>
      </c>
    </row>
    <row r="2637" spans="1:4" x14ac:dyDescent="0.35">
      <c r="A2637" t="s">
        <v>567</v>
      </c>
      <c r="C2637" t="s">
        <v>565</v>
      </c>
      <c r="D2637">
        <v>2018</v>
      </c>
    </row>
    <row r="2638" spans="1:4" x14ac:dyDescent="0.35">
      <c r="A2638" t="s">
        <v>247</v>
      </c>
      <c r="B2638">
        <v>660</v>
      </c>
      <c r="C2638" t="s">
        <v>565</v>
      </c>
      <c r="D2638">
        <v>2018</v>
      </c>
    </row>
    <row r="2639" spans="1:4" x14ac:dyDescent="0.35">
      <c r="A2639" t="s">
        <v>36</v>
      </c>
      <c r="C2639" t="s">
        <v>565</v>
      </c>
      <c r="D2639">
        <v>2018</v>
      </c>
    </row>
    <row r="2640" spans="1:4" x14ac:dyDescent="0.35">
      <c r="A2640" t="s">
        <v>288</v>
      </c>
      <c r="C2640" t="s">
        <v>565</v>
      </c>
      <c r="D2640">
        <v>2018</v>
      </c>
    </row>
    <row r="2641" spans="1:4" x14ac:dyDescent="0.35">
      <c r="A2641" t="s">
        <v>409</v>
      </c>
      <c r="C2641" t="s">
        <v>565</v>
      </c>
      <c r="D2641">
        <v>2018</v>
      </c>
    </row>
    <row r="2642" spans="1:4" x14ac:dyDescent="0.35">
      <c r="A2642" t="s">
        <v>36</v>
      </c>
      <c r="B2642">
        <v>661</v>
      </c>
      <c r="C2642" t="s">
        <v>565</v>
      </c>
      <c r="D2642">
        <v>2018</v>
      </c>
    </row>
    <row r="2643" spans="1:4" x14ac:dyDescent="0.35">
      <c r="A2643" t="s">
        <v>288</v>
      </c>
      <c r="C2643" t="s">
        <v>565</v>
      </c>
      <c r="D2643">
        <v>2018</v>
      </c>
    </row>
    <row r="2644" spans="1:4" x14ac:dyDescent="0.35">
      <c r="A2644" t="s">
        <v>418</v>
      </c>
      <c r="C2644" t="s">
        <v>565</v>
      </c>
      <c r="D2644">
        <v>2018</v>
      </c>
    </row>
    <row r="2645" spans="1:4" x14ac:dyDescent="0.35">
      <c r="A2645" t="s">
        <v>291</v>
      </c>
      <c r="C2645" t="s">
        <v>565</v>
      </c>
      <c r="D2645">
        <v>2018</v>
      </c>
    </row>
    <row r="2646" spans="1:4" x14ac:dyDescent="0.35">
      <c r="A2646" t="s">
        <v>418</v>
      </c>
      <c r="B2646">
        <v>662</v>
      </c>
      <c r="C2646" t="s">
        <v>565</v>
      </c>
      <c r="D2646">
        <v>2018</v>
      </c>
    </row>
    <row r="2647" spans="1:4" x14ac:dyDescent="0.35">
      <c r="A2647" t="s">
        <v>283</v>
      </c>
      <c r="C2647" t="s">
        <v>565</v>
      </c>
      <c r="D2647">
        <v>2018</v>
      </c>
    </row>
    <row r="2648" spans="1:4" x14ac:dyDescent="0.35">
      <c r="A2648" t="s">
        <v>291</v>
      </c>
      <c r="C2648" t="s">
        <v>565</v>
      </c>
      <c r="D2648">
        <v>2018</v>
      </c>
    </row>
    <row r="2649" spans="1:4" x14ac:dyDescent="0.35">
      <c r="A2649" t="s">
        <v>421</v>
      </c>
      <c r="C2649" t="s">
        <v>565</v>
      </c>
      <c r="D2649">
        <v>2018</v>
      </c>
    </row>
    <row r="2650" spans="1:4" x14ac:dyDescent="0.35">
      <c r="A2650" t="s">
        <v>255</v>
      </c>
      <c r="B2650">
        <v>663</v>
      </c>
      <c r="C2650" t="s">
        <v>565</v>
      </c>
      <c r="D2650">
        <v>2018</v>
      </c>
    </row>
    <row r="2651" spans="1:4" x14ac:dyDescent="0.35">
      <c r="A2651" t="s">
        <v>393</v>
      </c>
      <c r="C2651" t="s">
        <v>565</v>
      </c>
      <c r="D2651">
        <v>2018</v>
      </c>
    </row>
    <row r="2652" spans="1:4" x14ac:dyDescent="0.35">
      <c r="A2652" t="s">
        <v>573</v>
      </c>
      <c r="C2652" t="s">
        <v>565</v>
      </c>
      <c r="D2652">
        <v>2018</v>
      </c>
    </row>
    <row r="2653" spans="1:4" x14ac:dyDescent="0.35">
      <c r="A2653" t="s">
        <v>274</v>
      </c>
      <c r="C2653" t="s">
        <v>565</v>
      </c>
      <c r="D2653">
        <v>2018</v>
      </c>
    </row>
    <row r="2654" spans="1:4" x14ac:dyDescent="0.35">
      <c r="A2654" t="s">
        <v>255</v>
      </c>
      <c r="B2654">
        <v>664</v>
      </c>
      <c r="C2654" t="s">
        <v>565</v>
      </c>
      <c r="D2654">
        <v>2018</v>
      </c>
    </row>
    <row r="2655" spans="1:4" x14ac:dyDescent="0.35">
      <c r="A2655" t="s">
        <v>393</v>
      </c>
      <c r="C2655" t="s">
        <v>565</v>
      </c>
      <c r="D2655">
        <v>2018</v>
      </c>
    </row>
    <row r="2656" spans="1:4" x14ac:dyDescent="0.35">
      <c r="A2656" t="s">
        <v>119</v>
      </c>
      <c r="C2656" t="s">
        <v>565</v>
      </c>
      <c r="D2656">
        <v>2018</v>
      </c>
    </row>
    <row r="2657" spans="1:4" x14ac:dyDescent="0.35">
      <c r="A2657" t="s">
        <v>297</v>
      </c>
      <c r="C2657" t="s">
        <v>565</v>
      </c>
      <c r="D2657">
        <v>2018</v>
      </c>
    </row>
    <row r="2658" spans="1:4" x14ac:dyDescent="0.35">
      <c r="A2658" t="s">
        <v>297</v>
      </c>
      <c r="B2658">
        <v>665</v>
      </c>
      <c r="C2658" t="s">
        <v>565</v>
      </c>
      <c r="D2658">
        <v>2018</v>
      </c>
    </row>
    <row r="2659" spans="1:4" x14ac:dyDescent="0.35">
      <c r="A2659" t="s">
        <v>574</v>
      </c>
      <c r="C2659" t="s">
        <v>565</v>
      </c>
      <c r="D2659">
        <v>2018</v>
      </c>
    </row>
    <row r="2660" spans="1:4" x14ac:dyDescent="0.35">
      <c r="A2660" t="s">
        <v>309</v>
      </c>
      <c r="C2660" t="s">
        <v>565</v>
      </c>
      <c r="D2660">
        <v>2018</v>
      </c>
    </row>
    <row r="2661" spans="1:4" x14ac:dyDescent="0.35">
      <c r="A2661" t="s">
        <v>119</v>
      </c>
      <c r="C2661" t="s">
        <v>565</v>
      </c>
      <c r="D2661">
        <v>2018</v>
      </c>
    </row>
    <row r="2662" spans="1:4" x14ac:dyDescent="0.35">
      <c r="A2662" t="s">
        <v>36</v>
      </c>
      <c r="B2662">
        <v>666</v>
      </c>
      <c r="C2662" t="s">
        <v>565</v>
      </c>
      <c r="D2662">
        <v>2018</v>
      </c>
    </row>
    <row r="2663" spans="1:4" x14ac:dyDescent="0.35">
      <c r="A2663" t="s">
        <v>291</v>
      </c>
      <c r="C2663" t="s">
        <v>565</v>
      </c>
      <c r="D2663">
        <v>2018</v>
      </c>
    </row>
    <row r="2664" spans="1:4" x14ac:dyDescent="0.35">
      <c r="A2664" t="s">
        <v>119</v>
      </c>
      <c r="C2664" t="s">
        <v>565</v>
      </c>
      <c r="D2664">
        <v>2018</v>
      </c>
    </row>
    <row r="2665" spans="1:4" x14ac:dyDescent="0.35">
      <c r="A2665" t="s">
        <v>255</v>
      </c>
      <c r="C2665" t="s">
        <v>565</v>
      </c>
      <c r="D2665">
        <v>2018</v>
      </c>
    </row>
    <row r="2666" spans="1:4" x14ac:dyDescent="0.35">
      <c r="A2666" t="s">
        <v>36</v>
      </c>
      <c r="B2666">
        <v>667</v>
      </c>
      <c r="C2666" t="s">
        <v>565</v>
      </c>
      <c r="D2666">
        <v>2018</v>
      </c>
    </row>
    <row r="2667" spans="1:4" x14ac:dyDescent="0.35">
      <c r="A2667" t="s">
        <v>119</v>
      </c>
      <c r="C2667" t="s">
        <v>565</v>
      </c>
      <c r="D2667">
        <v>2018</v>
      </c>
    </row>
    <row r="2668" spans="1:4" x14ac:dyDescent="0.35">
      <c r="A2668" t="s">
        <v>577</v>
      </c>
      <c r="C2668" t="s">
        <v>565</v>
      </c>
      <c r="D2668">
        <v>2018</v>
      </c>
    </row>
    <row r="2669" spans="1:4" x14ac:dyDescent="0.35">
      <c r="A2669" t="s">
        <v>126</v>
      </c>
      <c r="C2669" t="s">
        <v>565</v>
      </c>
      <c r="D2669">
        <v>2018</v>
      </c>
    </row>
    <row r="2670" spans="1:4" x14ac:dyDescent="0.35">
      <c r="A2670" t="s">
        <v>126</v>
      </c>
      <c r="B2670">
        <v>668</v>
      </c>
      <c r="C2670" t="s">
        <v>565</v>
      </c>
      <c r="D2670">
        <v>2018</v>
      </c>
    </row>
    <row r="2671" spans="1:4" x14ac:dyDescent="0.35">
      <c r="A2671" t="s">
        <v>575</v>
      </c>
      <c r="C2671" t="s">
        <v>565</v>
      </c>
      <c r="D2671">
        <v>2018</v>
      </c>
    </row>
    <row r="2672" spans="1:4" x14ac:dyDescent="0.35">
      <c r="A2672" t="s">
        <v>576</v>
      </c>
      <c r="C2672" t="s">
        <v>565</v>
      </c>
      <c r="D2672">
        <v>2018</v>
      </c>
    </row>
    <row r="2673" spans="1:4" x14ac:dyDescent="0.35">
      <c r="A2673" t="s">
        <v>378</v>
      </c>
      <c r="C2673" t="s">
        <v>565</v>
      </c>
      <c r="D2673">
        <v>2018</v>
      </c>
    </row>
    <row r="2674" spans="1:4" x14ac:dyDescent="0.35">
      <c r="A2674" t="s">
        <v>104</v>
      </c>
      <c r="B2674">
        <v>669</v>
      </c>
      <c r="C2674" t="s">
        <v>565</v>
      </c>
      <c r="D2674">
        <v>2018</v>
      </c>
    </row>
    <row r="2675" spans="1:4" x14ac:dyDescent="0.35">
      <c r="A2675" t="s">
        <v>50</v>
      </c>
      <c r="C2675" t="s">
        <v>565</v>
      </c>
      <c r="D2675">
        <v>2018</v>
      </c>
    </row>
    <row r="2676" spans="1:4" x14ac:dyDescent="0.35">
      <c r="A2676" t="s">
        <v>148</v>
      </c>
      <c r="C2676" t="s">
        <v>565</v>
      </c>
      <c r="D2676">
        <v>2018</v>
      </c>
    </row>
    <row r="2677" spans="1:4" x14ac:dyDescent="0.35">
      <c r="A2677" t="s">
        <v>570</v>
      </c>
      <c r="C2677" t="s">
        <v>565</v>
      </c>
      <c r="D2677">
        <v>2018</v>
      </c>
    </row>
    <row r="2678" spans="1:4" x14ac:dyDescent="0.35">
      <c r="A2678" t="s">
        <v>577</v>
      </c>
      <c r="B2678">
        <v>670</v>
      </c>
      <c r="C2678" t="s">
        <v>565</v>
      </c>
      <c r="D2678">
        <v>2018</v>
      </c>
    </row>
    <row r="2679" spans="1:4" x14ac:dyDescent="0.35">
      <c r="A2679" t="s">
        <v>249</v>
      </c>
      <c r="C2679" t="s">
        <v>565</v>
      </c>
      <c r="D2679">
        <v>2018</v>
      </c>
    </row>
    <row r="2680" spans="1:4" x14ac:dyDescent="0.35">
      <c r="A2680" t="s">
        <v>571</v>
      </c>
      <c r="C2680" t="s">
        <v>565</v>
      </c>
      <c r="D2680">
        <v>2018</v>
      </c>
    </row>
    <row r="2681" spans="1:4" x14ac:dyDescent="0.35">
      <c r="A2681" t="s">
        <v>253</v>
      </c>
      <c r="C2681" t="s">
        <v>565</v>
      </c>
      <c r="D2681">
        <v>2018</v>
      </c>
    </row>
    <row r="2682" spans="1:4" x14ac:dyDescent="0.35">
      <c r="A2682" t="s">
        <v>279</v>
      </c>
      <c r="B2682">
        <v>671</v>
      </c>
      <c r="C2682" t="s">
        <v>565</v>
      </c>
      <c r="D2682">
        <v>2018</v>
      </c>
    </row>
    <row r="2683" spans="1:4" x14ac:dyDescent="0.35">
      <c r="A2683" t="s">
        <v>108</v>
      </c>
      <c r="C2683" t="s">
        <v>565</v>
      </c>
      <c r="D2683">
        <v>2018</v>
      </c>
    </row>
    <row r="2684" spans="1:4" x14ac:dyDescent="0.35">
      <c r="A2684" t="s">
        <v>272</v>
      </c>
      <c r="C2684" t="s">
        <v>565</v>
      </c>
      <c r="D2684">
        <v>2018</v>
      </c>
    </row>
    <row r="2685" spans="1:4" x14ac:dyDescent="0.35">
      <c r="A2685" t="s">
        <v>101</v>
      </c>
      <c r="C2685" t="s">
        <v>565</v>
      </c>
      <c r="D2685">
        <v>2018</v>
      </c>
    </row>
    <row r="2686" spans="1:4" x14ac:dyDescent="0.35">
      <c r="A2686" t="s">
        <v>577</v>
      </c>
      <c r="B2686">
        <v>672</v>
      </c>
      <c r="C2686" t="s">
        <v>565</v>
      </c>
      <c r="D2686">
        <v>2018</v>
      </c>
    </row>
    <row r="2687" spans="1:4" x14ac:dyDescent="0.35">
      <c r="A2687" t="s">
        <v>571</v>
      </c>
      <c r="C2687" t="s">
        <v>565</v>
      </c>
      <c r="D2687">
        <v>2018</v>
      </c>
    </row>
    <row r="2688" spans="1:4" x14ac:dyDescent="0.35">
      <c r="A2688" t="s">
        <v>279</v>
      </c>
      <c r="C2688" t="s">
        <v>565</v>
      </c>
      <c r="D2688">
        <v>2018</v>
      </c>
    </row>
    <row r="2689" spans="1:4" x14ac:dyDescent="0.35">
      <c r="A2689" t="s">
        <v>101</v>
      </c>
      <c r="C2689" t="s">
        <v>565</v>
      </c>
      <c r="D2689">
        <v>2018</v>
      </c>
    </row>
    <row r="2690" spans="1:4" x14ac:dyDescent="0.35">
      <c r="A2690" t="s">
        <v>126</v>
      </c>
      <c r="B2690">
        <v>673</v>
      </c>
      <c r="C2690" t="s">
        <v>565</v>
      </c>
      <c r="D2690">
        <v>2018</v>
      </c>
    </row>
    <row r="2691" spans="1:4" x14ac:dyDescent="0.35">
      <c r="A2691" t="s">
        <v>576</v>
      </c>
      <c r="C2691" t="s">
        <v>565</v>
      </c>
      <c r="D2691">
        <v>2018</v>
      </c>
    </row>
    <row r="2692" spans="1:4" x14ac:dyDescent="0.35">
      <c r="A2692" t="s">
        <v>148</v>
      </c>
      <c r="C2692" t="s">
        <v>565</v>
      </c>
      <c r="D2692">
        <v>2018</v>
      </c>
    </row>
    <row r="2693" spans="1:4" x14ac:dyDescent="0.35">
      <c r="A2693" t="s">
        <v>50</v>
      </c>
      <c r="C2693" t="s">
        <v>565</v>
      </c>
      <c r="D2693">
        <v>2018</v>
      </c>
    </row>
    <row r="2694" spans="1:4" x14ac:dyDescent="0.35">
      <c r="A2694" t="s">
        <v>255</v>
      </c>
      <c r="B2694">
        <v>674</v>
      </c>
      <c r="C2694" t="s">
        <v>565</v>
      </c>
      <c r="D2694">
        <v>2018</v>
      </c>
    </row>
    <row r="2695" spans="1:4" x14ac:dyDescent="0.35">
      <c r="A2695" t="s">
        <v>291</v>
      </c>
      <c r="C2695" t="s">
        <v>565</v>
      </c>
      <c r="D2695">
        <v>2018</v>
      </c>
    </row>
    <row r="2696" spans="1:4" x14ac:dyDescent="0.35">
      <c r="A2696" t="s">
        <v>279</v>
      </c>
      <c r="C2696" t="s">
        <v>565</v>
      </c>
      <c r="D2696">
        <v>2018</v>
      </c>
    </row>
    <row r="2697" spans="1:4" x14ac:dyDescent="0.35">
      <c r="A2697" t="s">
        <v>148</v>
      </c>
      <c r="C2697" t="s">
        <v>565</v>
      </c>
      <c r="D2697">
        <v>2018</v>
      </c>
    </row>
    <row r="2698" spans="1:4" x14ac:dyDescent="0.35">
      <c r="A2698" t="s">
        <v>148</v>
      </c>
      <c r="B2698">
        <v>675</v>
      </c>
      <c r="C2698" t="s">
        <v>565</v>
      </c>
      <c r="D2698">
        <v>2018</v>
      </c>
    </row>
    <row r="2699" spans="1:4" x14ac:dyDescent="0.35">
      <c r="A2699" t="s">
        <v>126</v>
      </c>
      <c r="C2699" t="s">
        <v>565</v>
      </c>
      <c r="D2699">
        <v>2018</v>
      </c>
    </row>
    <row r="2700" spans="1:4" x14ac:dyDescent="0.35">
      <c r="A2700" t="s">
        <v>577</v>
      </c>
      <c r="C2700" t="s">
        <v>565</v>
      </c>
      <c r="D2700">
        <v>2018</v>
      </c>
    </row>
    <row r="2701" spans="1:4" x14ac:dyDescent="0.35">
      <c r="A2701" t="s">
        <v>279</v>
      </c>
      <c r="C2701" t="s">
        <v>565</v>
      </c>
      <c r="D2701">
        <v>2018</v>
      </c>
    </row>
    <row r="2702" spans="1:4" x14ac:dyDescent="0.35">
      <c r="A2702" t="s">
        <v>89</v>
      </c>
      <c r="B2702">
        <v>676</v>
      </c>
      <c r="C2702" t="s">
        <v>565</v>
      </c>
      <c r="D2702">
        <v>2018</v>
      </c>
    </row>
    <row r="2703" spans="1:4" x14ac:dyDescent="0.35">
      <c r="A2703" t="s">
        <v>65</v>
      </c>
      <c r="C2703" t="s">
        <v>565</v>
      </c>
      <c r="D2703">
        <v>2018</v>
      </c>
    </row>
    <row r="2704" spans="1:4" x14ac:dyDescent="0.35">
      <c r="A2704" t="s">
        <v>332</v>
      </c>
      <c r="C2704" t="s">
        <v>565</v>
      </c>
      <c r="D2704">
        <v>2018</v>
      </c>
    </row>
    <row r="2705" spans="1:4" x14ac:dyDescent="0.35">
      <c r="A2705" t="s">
        <v>336</v>
      </c>
      <c r="C2705" t="s">
        <v>565</v>
      </c>
      <c r="D2705">
        <v>2018</v>
      </c>
    </row>
    <row r="2706" spans="1:4" x14ac:dyDescent="0.35">
      <c r="A2706" t="s">
        <v>280</v>
      </c>
      <c r="B2706">
        <v>677</v>
      </c>
      <c r="C2706" t="s">
        <v>565</v>
      </c>
      <c r="D2706">
        <v>2018</v>
      </c>
    </row>
    <row r="2707" spans="1:4" x14ac:dyDescent="0.35">
      <c r="A2707" t="s">
        <v>321</v>
      </c>
      <c r="C2707" t="s">
        <v>565</v>
      </c>
      <c r="D2707">
        <v>2018</v>
      </c>
    </row>
    <row r="2708" spans="1:4" x14ac:dyDescent="0.35">
      <c r="A2708" t="s">
        <v>284</v>
      </c>
      <c r="C2708" t="s">
        <v>565</v>
      </c>
      <c r="D2708">
        <v>2018</v>
      </c>
    </row>
    <row r="2709" spans="1:4" x14ac:dyDescent="0.35">
      <c r="A2709" t="s">
        <v>398</v>
      </c>
      <c r="C2709" t="s">
        <v>565</v>
      </c>
      <c r="D2709">
        <v>2018</v>
      </c>
    </row>
    <row r="2710" spans="1:4" x14ac:dyDescent="0.35">
      <c r="A2710" t="s">
        <v>387</v>
      </c>
      <c r="B2710">
        <v>678</v>
      </c>
      <c r="C2710" t="s">
        <v>565</v>
      </c>
      <c r="D2710">
        <v>2018</v>
      </c>
    </row>
    <row r="2711" spans="1:4" x14ac:dyDescent="0.35">
      <c r="A2711" t="s">
        <v>568</v>
      </c>
      <c r="C2711" t="s">
        <v>565</v>
      </c>
      <c r="D2711">
        <v>2018</v>
      </c>
    </row>
    <row r="2712" spans="1:4" x14ac:dyDescent="0.35">
      <c r="A2712" t="s">
        <v>260</v>
      </c>
      <c r="C2712" t="s">
        <v>565</v>
      </c>
      <c r="D2712">
        <v>2018</v>
      </c>
    </row>
    <row r="2713" spans="1:4" x14ac:dyDescent="0.35">
      <c r="A2713" t="s">
        <v>315</v>
      </c>
      <c r="C2713" t="s">
        <v>565</v>
      </c>
      <c r="D2713">
        <v>2018</v>
      </c>
    </row>
    <row r="2714" spans="1:4" x14ac:dyDescent="0.35">
      <c r="A2714" t="s">
        <v>135</v>
      </c>
      <c r="B2714">
        <v>679</v>
      </c>
      <c r="C2714" t="s">
        <v>565</v>
      </c>
      <c r="D2714">
        <v>2018</v>
      </c>
    </row>
    <row r="2715" spans="1:4" x14ac:dyDescent="0.35">
      <c r="A2715" t="s">
        <v>83</v>
      </c>
      <c r="C2715" t="s">
        <v>565</v>
      </c>
      <c r="D2715">
        <v>2018</v>
      </c>
    </row>
    <row r="2716" spans="1:4" x14ac:dyDescent="0.35">
      <c r="A2716" t="s">
        <v>412</v>
      </c>
      <c r="C2716" t="s">
        <v>565</v>
      </c>
      <c r="D2716">
        <v>2018</v>
      </c>
    </row>
    <row r="2717" spans="1:4" x14ac:dyDescent="0.35">
      <c r="A2717" t="s">
        <v>106</v>
      </c>
      <c r="C2717" t="s">
        <v>565</v>
      </c>
      <c r="D2717">
        <v>2018</v>
      </c>
    </row>
    <row r="2718" spans="1:4" x14ac:dyDescent="0.35">
      <c r="A2718" t="s">
        <v>286</v>
      </c>
      <c r="B2718">
        <v>680</v>
      </c>
      <c r="C2718" t="s">
        <v>565</v>
      </c>
      <c r="D2718">
        <v>2018</v>
      </c>
    </row>
    <row r="2719" spans="1:4" x14ac:dyDescent="0.35">
      <c r="A2719" t="s">
        <v>373</v>
      </c>
      <c r="C2719" t="s">
        <v>565</v>
      </c>
      <c r="D2719">
        <v>2018</v>
      </c>
    </row>
    <row r="2720" spans="1:4" x14ac:dyDescent="0.35">
      <c r="A2720" t="s">
        <v>337</v>
      </c>
      <c r="C2720" t="s">
        <v>565</v>
      </c>
      <c r="D2720">
        <v>2018</v>
      </c>
    </row>
    <row r="2721" spans="1:4" x14ac:dyDescent="0.35">
      <c r="A2721" t="s">
        <v>567</v>
      </c>
      <c r="C2721" t="s">
        <v>565</v>
      </c>
      <c r="D2721">
        <v>2018</v>
      </c>
    </row>
    <row r="2722" spans="1:4" x14ac:dyDescent="0.35">
      <c r="A2722" t="s">
        <v>91</v>
      </c>
      <c r="B2722">
        <v>681</v>
      </c>
      <c r="C2722" t="s">
        <v>565</v>
      </c>
      <c r="D2722">
        <v>2018</v>
      </c>
    </row>
    <row r="2723" spans="1:4" x14ac:dyDescent="0.35">
      <c r="A2723" t="s">
        <v>401</v>
      </c>
      <c r="C2723" t="s">
        <v>565</v>
      </c>
      <c r="D2723">
        <v>2018</v>
      </c>
    </row>
    <row r="2724" spans="1:4" x14ac:dyDescent="0.35">
      <c r="A2724" t="s">
        <v>410</v>
      </c>
      <c r="C2724" t="s">
        <v>565</v>
      </c>
      <c r="D2724">
        <v>2018</v>
      </c>
    </row>
    <row r="2725" spans="1:4" x14ac:dyDescent="0.35">
      <c r="A2725" t="s">
        <v>566</v>
      </c>
      <c r="C2725" t="s">
        <v>565</v>
      </c>
      <c r="D2725">
        <v>2018</v>
      </c>
    </row>
    <row r="2726" spans="1:4" x14ac:dyDescent="0.35">
      <c r="A2726" t="s">
        <v>327</v>
      </c>
      <c r="B2726">
        <v>682</v>
      </c>
      <c r="C2726" t="s">
        <v>565</v>
      </c>
      <c r="D2726">
        <v>2018</v>
      </c>
    </row>
    <row r="2727" spans="1:4" x14ac:dyDescent="0.35">
      <c r="A2727" t="s">
        <v>340</v>
      </c>
      <c r="C2727" t="s">
        <v>565</v>
      </c>
      <c r="D2727">
        <v>2018</v>
      </c>
    </row>
    <row r="2728" spans="1:4" x14ac:dyDescent="0.35">
      <c r="A2728" t="s">
        <v>578</v>
      </c>
      <c r="C2728" t="s">
        <v>565</v>
      </c>
      <c r="D2728">
        <v>2018</v>
      </c>
    </row>
    <row r="2729" spans="1:4" x14ac:dyDescent="0.35">
      <c r="A2729" t="s">
        <v>419</v>
      </c>
      <c r="C2729" t="s">
        <v>565</v>
      </c>
      <c r="D2729">
        <v>2018</v>
      </c>
    </row>
    <row r="2730" spans="1:4" x14ac:dyDescent="0.35">
      <c r="A2730" t="s">
        <v>390</v>
      </c>
      <c r="B2730">
        <v>683</v>
      </c>
      <c r="C2730" t="s">
        <v>565</v>
      </c>
      <c r="D2730">
        <v>2018</v>
      </c>
    </row>
    <row r="2731" spans="1:4" x14ac:dyDescent="0.35">
      <c r="A2731" t="s">
        <v>140</v>
      </c>
      <c r="C2731" t="s">
        <v>565</v>
      </c>
      <c r="D2731">
        <v>2018</v>
      </c>
    </row>
    <row r="2732" spans="1:4" x14ac:dyDescent="0.35">
      <c r="A2732" t="s">
        <v>422</v>
      </c>
      <c r="C2732" t="s">
        <v>565</v>
      </c>
      <c r="D2732">
        <v>2018</v>
      </c>
    </row>
    <row r="2733" spans="1:4" x14ac:dyDescent="0.35">
      <c r="A2733" t="s">
        <v>287</v>
      </c>
      <c r="C2733" t="s">
        <v>565</v>
      </c>
      <c r="D2733">
        <v>2018</v>
      </c>
    </row>
    <row r="2734" spans="1:4" x14ac:dyDescent="0.35">
      <c r="A2734" t="s">
        <v>273</v>
      </c>
      <c r="B2734">
        <v>684</v>
      </c>
      <c r="C2734" t="s">
        <v>565</v>
      </c>
      <c r="D2734">
        <v>2018</v>
      </c>
    </row>
    <row r="2735" spans="1:4" x14ac:dyDescent="0.35">
      <c r="A2735" t="s">
        <v>406</v>
      </c>
      <c r="C2735" t="s">
        <v>565</v>
      </c>
      <c r="D2735">
        <v>2018</v>
      </c>
    </row>
    <row r="2736" spans="1:4" x14ac:dyDescent="0.35">
      <c r="A2736" t="s">
        <v>248</v>
      </c>
      <c r="C2736" t="s">
        <v>565</v>
      </c>
      <c r="D2736">
        <v>2018</v>
      </c>
    </row>
    <row r="2737" spans="1:4" x14ac:dyDescent="0.35">
      <c r="A2737" t="s">
        <v>257</v>
      </c>
      <c r="C2737" t="s">
        <v>565</v>
      </c>
      <c r="D2737">
        <v>2018</v>
      </c>
    </row>
    <row r="2738" spans="1:4" x14ac:dyDescent="0.35">
      <c r="A2738" t="s">
        <v>280</v>
      </c>
      <c r="B2738">
        <v>685</v>
      </c>
      <c r="C2738" t="s">
        <v>565</v>
      </c>
      <c r="D2738">
        <v>2018</v>
      </c>
    </row>
    <row r="2739" spans="1:4" x14ac:dyDescent="0.35">
      <c r="A2739" t="s">
        <v>398</v>
      </c>
      <c r="C2739" t="s">
        <v>565</v>
      </c>
      <c r="D2739">
        <v>2018</v>
      </c>
    </row>
    <row r="2740" spans="1:4" x14ac:dyDescent="0.35">
      <c r="A2740" t="s">
        <v>260</v>
      </c>
      <c r="C2740" t="s">
        <v>565</v>
      </c>
      <c r="D2740">
        <v>2018</v>
      </c>
    </row>
    <row r="2741" spans="1:4" x14ac:dyDescent="0.35">
      <c r="A2741" t="s">
        <v>387</v>
      </c>
      <c r="C2741" t="s">
        <v>565</v>
      </c>
      <c r="D2741">
        <v>2018</v>
      </c>
    </row>
    <row r="2742" spans="1:4" x14ac:dyDescent="0.35">
      <c r="A2742" t="s">
        <v>83</v>
      </c>
      <c r="B2742">
        <v>686</v>
      </c>
      <c r="C2742" t="s">
        <v>565</v>
      </c>
      <c r="D2742">
        <v>2018</v>
      </c>
    </row>
    <row r="2743" spans="1:4" x14ac:dyDescent="0.35">
      <c r="A2743" t="s">
        <v>337</v>
      </c>
      <c r="C2743" t="s">
        <v>565</v>
      </c>
      <c r="D2743">
        <v>2018</v>
      </c>
    </row>
    <row r="2744" spans="1:4" x14ac:dyDescent="0.35">
      <c r="A2744" t="s">
        <v>327</v>
      </c>
      <c r="C2744" t="s">
        <v>565</v>
      </c>
      <c r="D2744">
        <v>2018</v>
      </c>
    </row>
    <row r="2745" spans="1:4" x14ac:dyDescent="0.35">
      <c r="A2745" t="s">
        <v>410</v>
      </c>
      <c r="C2745" t="s">
        <v>565</v>
      </c>
      <c r="D2745">
        <v>2018</v>
      </c>
    </row>
    <row r="2746" spans="1:4" x14ac:dyDescent="0.35">
      <c r="A2746" t="s">
        <v>280</v>
      </c>
      <c r="B2746">
        <v>687</v>
      </c>
      <c r="C2746" t="s">
        <v>565</v>
      </c>
      <c r="D2746">
        <v>2018</v>
      </c>
    </row>
    <row r="2747" spans="1:4" x14ac:dyDescent="0.35">
      <c r="A2747" t="s">
        <v>398</v>
      </c>
      <c r="C2747" t="s">
        <v>565</v>
      </c>
      <c r="D2747">
        <v>2018</v>
      </c>
    </row>
    <row r="2748" spans="1:4" x14ac:dyDescent="0.35">
      <c r="A2748" t="s">
        <v>287</v>
      </c>
      <c r="C2748" t="s">
        <v>565</v>
      </c>
      <c r="D2748">
        <v>2018</v>
      </c>
    </row>
    <row r="2749" spans="1:4" x14ac:dyDescent="0.35">
      <c r="A2749" t="s">
        <v>248</v>
      </c>
      <c r="C2749" t="s">
        <v>565</v>
      </c>
      <c r="D2749">
        <v>2018</v>
      </c>
    </row>
    <row r="2750" spans="1:4" x14ac:dyDescent="0.35">
      <c r="A2750" t="s">
        <v>327</v>
      </c>
      <c r="B2750">
        <v>688</v>
      </c>
      <c r="C2750" t="s">
        <v>565</v>
      </c>
      <c r="D2750">
        <v>2018</v>
      </c>
    </row>
    <row r="2751" spans="1:4" x14ac:dyDescent="0.35">
      <c r="A2751" t="s">
        <v>410</v>
      </c>
      <c r="C2751" t="s">
        <v>565</v>
      </c>
      <c r="D2751">
        <v>2018</v>
      </c>
    </row>
    <row r="2752" spans="1:4" x14ac:dyDescent="0.35">
      <c r="A2752" t="s">
        <v>248</v>
      </c>
      <c r="C2752" t="s">
        <v>565</v>
      </c>
      <c r="D2752">
        <v>2018</v>
      </c>
    </row>
    <row r="2753" spans="1:4" x14ac:dyDescent="0.35">
      <c r="A2753" t="s">
        <v>287</v>
      </c>
      <c r="C2753" t="s">
        <v>565</v>
      </c>
      <c r="D2753">
        <v>2018</v>
      </c>
    </row>
    <row r="2754" spans="1:4" x14ac:dyDescent="0.35">
      <c r="A2754" t="s">
        <v>401</v>
      </c>
      <c r="B2754">
        <v>689</v>
      </c>
      <c r="C2754" t="s">
        <v>565</v>
      </c>
      <c r="D2754">
        <v>2018</v>
      </c>
    </row>
    <row r="2755" spans="1:4" x14ac:dyDescent="0.35">
      <c r="A2755" t="s">
        <v>410</v>
      </c>
      <c r="C2755" t="s">
        <v>565</v>
      </c>
      <c r="D2755">
        <v>2018</v>
      </c>
    </row>
    <row r="2756" spans="1:4" x14ac:dyDescent="0.35">
      <c r="A2756" t="s">
        <v>327</v>
      </c>
      <c r="C2756" t="s">
        <v>565</v>
      </c>
      <c r="D2756">
        <v>2018</v>
      </c>
    </row>
    <row r="2757" spans="1:4" x14ac:dyDescent="0.35">
      <c r="A2757" t="s">
        <v>340</v>
      </c>
      <c r="C2757" t="s">
        <v>565</v>
      </c>
      <c r="D2757">
        <v>2018</v>
      </c>
    </row>
    <row r="2758" spans="1:4" x14ac:dyDescent="0.35">
      <c r="A2758" t="s">
        <v>280</v>
      </c>
      <c r="B2758">
        <v>690</v>
      </c>
      <c r="C2758" t="s">
        <v>565</v>
      </c>
      <c r="D2758">
        <v>2018</v>
      </c>
    </row>
    <row r="2759" spans="1:4" x14ac:dyDescent="0.35">
      <c r="A2759" t="s">
        <v>398</v>
      </c>
      <c r="C2759" t="s">
        <v>565</v>
      </c>
      <c r="D2759">
        <v>2018</v>
      </c>
    </row>
    <row r="2760" spans="1:4" x14ac:dyDescent="0.35">
      <c r="A2760" t="s">
        <v>83</v>
      </c>
      <c r="C2760" t="s">
        <v>565</v>
      </c>
      <c r="D2760">
        <v>2018</v>
      </c>
    </row>
    <row r="2761" spans="1:4" x14ac:dyDescent="0.35">
      <c r="A2761" t="s">
        <v>337</v>
      </c>
      <c r="C2761" t="s">
        <v>565</v>
      </c>
      <c r="D2761">
        <v>2018</v>
      </c>
    </row>
    <row r="2762" spans="1:4" x14ac:dyDescent="0.35">
      <c r="A2762" t="s">
        <v>135</v>
      </c>
      <c r="B2762">
        <v>691</v>
      </c>
      <c r="C2762" t="s">
        <v>565</v>
      </c>
      <c r="D2762">
        <v>2018</v>
      </c>
    </row>
    <row r="2763" spans="1:4" x14ac:dyDescent="0.35">
      <c r="A2763" t="s">
        <v>83</v>
      </c>
      <c r="C2763" t="s">
        <v>565</v>
      </c>
      <c r="D2763">
        <v>2018</v>
      </c>
    </row>
    <row r="2764" spans="1:4" x14ac:dyDescent="0.35">
      <c r="A2764" t="s">
        <v>373</v>
      </c>
      <c r="C2764" t="s">
        <v>565</v>
      </c>
      <c r="D2764">
        <v>2018</v>
      </c>
    </row>
    <row r="2765" spans="1:4" x14ac:dyDescent="0.35">
      <c r="A2765" t="s">
        <v>337</v>
      </c>
      <c r="C2765" t="s">
        <v>565</v>
      </c>
      <c r="D2765">
        <v>2018</v>
      </c>
    </row>
    <row r="2766" spans="1:4" x14ac:dyDescent="0.35">
      <c r="A2766" t="s">
        <v>287</v>
      </c>
      <c r="B2766">
        <v>692</v>
      </c>
      <c r="C2766" t="s">
        <v>565</v>
      </c>
      <c r="D2766">
        <v>2018</v>
      </c>
    </row>
    <row r="2767" spans="1:4" x14ac:dyDescent="0.35">
      <c r="A2767" t="s">
        <v>422</v>
      </c>
      <c r="C2767" t="s">
        <v>565</v>
      </c>
      <c r="D2767">
        <v>2018</v>
      </c>
    </row>
    <row r="2768" spans="1:4" x14ac:dyDescent="0.35">
      <c r="A2768" t="s">
        <v>248</v>
      </c>
      <c r="C2768" t="s">
        <v>565</v>
      </c>
      <c r="D2768">
        <v>2018</v>
      </c>
    </row>
    <row r="2769" spans="1:4" x14ac:dyDescent="0.35">
      <c r="A2769" t="s">
        <v>273</v>
      </c>
      <c r="C2769" t="s">
        <v>565</v>
      </c>
      <c r="D2769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7E15-3908-454F-8E30-4C0FF664CE94}">
  <dimension ref="A1:A564"/>
  <sheetViews>
    <sheetView tabSelected="1" workbookViewId="0"/>
  </sheetViews>
  <sheetFormatPr defaultRowHeight="14.5" x14ac:dyDescent="0.35"/>
  <cols>
    <col min="1" max="1" width="19.453125" bestFit="1" customWidth="1"/>
  </cols>
  <sheetData>
    <row r="1" spans="1:1" x14ac:dyDescent="0.35">
      <c r="A1" t="s">
        <v>582</v>
      </c>
    </row>
    <row r="2" spans="1:1" x14ac:dyDescent="0.35">
      <c r="A2" t="s">
        <v>71</v>
      </c>
    </row>
    <row r="3" spans="1:1" x14ac:dyDescent="0.35">
      <c r="A3" t="s">
        <v>72</v>
      </c>
    </row>
    <row r="4" spans="1:1" x14ac:dyDescent="0.35">
      <c r="A4" t="s">
        <v>73</v>
      </c>
    </row>
    <row r="5" spans="1:1" x14ac:dyDescent="0.35">
      <c r="A5" t="s">
        <v>74</v>
      </c>
    </row>
    <row r="6" spans="1:1" x14ac:dyDescent="0.35">
      <c r="A6" t="s">
        <v>75</v>
      </c>
    </row>
    <row r="7" spans="1:1" x14ac:dyDescent="0.35">
      <c r="A7" t="s">
        <v>76</v>
      </c>
    </row>
    <row r="8" spans="1:1" x14ac:dyDescent="0.35">
      <c r="A8" t="s">
        <v>77</v>
      </c>
    </row>
    <row r="9" spans="1:1" x14ac:dyDescent="0.35">
      <c r="A9" t="s">
        <v>78</v>
      </c>
    </row>
    <row r="10" spans="1:1" x14ac:dyDescent="0.35">
      <c r="A10" t="s">
        <v>79</v>
      </c>
    </row>
    <row r="11" spans="1:1" x14ac:dyDescent="0.35">
      <c r="A11" t="s">
        <v>80</v>
      </c>
    </row>
    <row r="12" spans="1:1" x14ac:dyDescent="0.35">
      <c r="A12" t="s">
        <v>81</v>
      </c>
    </row>
    <row r="13" spans="1:1" x14ac:dyDescent="0.35">
      <c r="A13" t="s">
        <v>82</v>
      </c>
    </row>
    <row r="14" spans="1:1" x14ac:dyDescent="0.35">
      <c r="A14" t="s">
        <v>83</v>
      </c>
    </row>
    <row r="15" spans="1:1" x14ac:dyDescent="0.35">
      <c r="A15" t="s">
        <v>84</v>
      </c>
    </row>
    <row r="16" spans="1:1" x14ac:dyDescent="0.35">
      <c r="A16" t="s">
        <v>85</v>
      </c>
    </row>
    <row r="17" spans="1:1" x14ac:dyDescent="0.35">
      <c r="A17" t="s">
        <v>86</v>
      </c>
    </row>
    <row r="18" spans="1:1" x14ac:dyDescent="0.35">
      <c r="A18" t="s">
        <v>87</v>
      </c>
    </row>
    <row r="19" spans="1:1" x14ac:dyDescent="0.35">
      <c r="A19" t="s">
        <v>88</v>
      </c>
    </row>
    <row r="20" spans="1:1" x14ac:dyDescent="0.35">
      <c r="A20" t="s">
        <v>89</v>
      </c>
    </row>
    <row r="21" spans="1:1" x14ac:dyDescent="0.35">
      <c r="A21" t="s">
        <v>90</v>
      </c>
    </row>
    <row r="22" spans="1:1" x14ac:dyDescent="0.35">
      <c r="A22" t="s">
        <v>65</v>
      </c>
    </row>
    <row r="23" spans="1:1" x14ac:dyDescent="0.35">
      <c r="A23" t="s">
        <v>91</v>
      </c>
    </row>
    <row r="24" spans="1:1" x14ac:dyDescent="0.35">
      <c r="A24" t="s">
        <v>92</v>
      </c>
    </row>
    <row r="25" spans="1:1" x14ac:dyDescent="0.35">
      <c r="A25" t="s">
        <v>93</v>
      </c>
    </row>
    <row r="26" spans="1:1" x14ac:dyDescent="0.35">
      <c r="A26" t="s">
        <v>94</v>
      </c>
    </row>
    <row r="27" spans="1:1" x14ac:dyDescent="0.35">
      <c r="A27" t="s">
        <v>95</v>
      </c>
    </row>
    <row r="28" spans="1:1" x14ac:dyDescent="0.35">
      <c r="A28" t="s">
        <v>96</v>
      </c>
    </row>
    <row r="29" spans="1:1" x14ac:dyDescent="0.35">
      <c r="A29" t="s">
        <v>97</v>
      </c>
    </row>
    <row r="30" spans="1:1" x14ac:dyDescent="0.35">
      <c r="A30" t="s">
        <v>98</v>
      </c>
    </row>
    <row r="31" spans="1:1" x14ac:dyDescent="0.35">
      <c r="A31" t="s">
        <v>99</v>
      </c>
    </row>
    <row r="32" spans="1:1" x14ac:dyDescent="0.35">
      <c r="A32" t="s">
        <v>100</v>
      </c>
    </row>
    <row r="33" spans="1:1" x14ac:dyDescent="0.35">
      <c r="A33" t="s">
        <v>101</v>
      </c>
    </row>
    <row r="34" spans="1:1" x14ac:dyDescent="0.35">
      <c r="A34" t="s">
        <v>102</v>
      </c>
    </row>
    <row r="35" spans="1:1" x14ac:dyDescent="0.35">
      <c r="A35" t="s">
        <v>103</v>
      </c>
    </row>
    <row r="36" spans="1:1" x14ac:dyDescent="0.35">
      <c r="A36" t="s">
        <v>104</v>
      </c>
    </row>
    <row r="37" spans="1:1" x14ac:dyDescent="0.35">
      <c r="A37" t="s">
        <v>105</v>
      </c>
    </row>
    <row r="38" spans="1:1" x14ac:dyDescent="0.35">
      <c r="A38" t="s">
        <v>106</v>
      </c>
    </row>
    <row r="39" spans="1:1" x14ac:dyDescent="0.35">
      <c r="A39" t="s">
        <v>107</v>
      </c>
    </row>
    <row r="40" spans="1:1" x14ac:dyDescent="0.35">
      <c r="A40" t="s">
        <v>108</v>
      </c>
    </row>
    <row r="41" spans="1:1" x14ac:dyDescent="0.35">
      <c r="A41" t="s">
        <v>109</v>
      </c>
    </row>
    <row r="42" spans="1:1" x14ac:dyDescent="0.35">
      <c r="A42" t="s">
        <v>110</v>
      </c>
    </row>
    <row r="43" spans="1:1" x14ac:dyDescent="0.35">
      <c r="A43" t="s">
        <v>111</v>
      </c>
    </row>
    <row r="44" spans="1:1" x14ac:dyDescent="0.35">
      <c r="A44" t="s">
        <v>112</v>
      </c>
    </row>
    <row r="45" spans="1:1" x14ac:dyDescent="0.35">
      <c r="A45" t="s">
        <v>113</v>
      </c>
    </row>
    <row r="46" spans="1:1" x14ac:dyDescent="0.35">
      <c r="A46" t="s">
        <v>114</v>
      </c>
    </row>
    <row r="47" spans="1:1" x14ac:dyDescent="0.35">
      <c r="A47" t="s">
        <v>115</v>
      </c>
    </row>
    <row r="48" spans="1:1" x14ac:dyDescent="0.35">
      <c r="A48" t="s">
        <v>116</v>
      </c>
    </row>
    <row r="49" spans="1:1" x14ac:dyDescent="0.35">
      <c r="A49" t="s">
        <v>117</v>
      </c>
    </row>
    <row r="50" spans="1:1" x14ac:dyDescent="0.35">
      <c r="A50" t="s">
        <v>118</v>
      </c>
    </row>
    <row r="51" spans="1:1" x14ac:dyDescent="0.35">
      <c r="A51" t="s">
        <v>119</v>
      </c>
    </row>
    <row r="52" spans="1:1" x14ac:dyDescent="0.35">
      <c r="A52" t="s">
        <v>120</v>
      </c>
    </row>
    <row r="53" spans="1:1" x14ac:dyDescent="0.35">
      <c r="A53" t="s">
        <v>121</v>
      </c>
    </row>
    <row r="54" spans="1:1" x14ac:dyDescent="0.35">
      <c r="A54" t="s">
        <v>122</v>
      </c>
    </row>
    <row r="55" spans="1:1" x14ac:dyDescent="0.35">
      <c r="A55" t="s">
        <v>123</v>
      </c>
    </row>
    <row r="56" spans="1:1" x14ac:dyDescent="0.35">
      <c r="A56" t="s">
        <v>124</v>
      </c>
    </row>
    <row r="57" spans="1:1" x14ac:dyDescent="0.35">
      <c r="A57" t="s">
        <v>125</v>
      </c>
    </row>
    <row r="58" spans="1:1" x14ac:dyDescent="0.35">
      <c r="A58" t="s">
        <v>126</v>
      </c>
    </row>
    <row r="59" spans="1:1" x14ac:dyDescent="0.35">
      <c r="A59" t="s">
        <v>127</v>
      </c>
    </row>
    <row r="60" spans="1:1" x14ac:dyDescent="0.35">
      <c r="A60" t="s">
        <v>50</v>
      </c>
    </row>
    <row r="61" spans="1:1" x14ac:dyDescent="0.35">
      <c r="A61" t="s">
        <v>128</v>
      </c>
    </row>
    <row r="62" spans="1:1" x14ac:dyDescent="0.35">
      <c r="A62" t="s">
        <v>129</v>
      </c>
    </row>
    <row r="63" spans="1:1" x14ac:dyDescent="0.35">
      <c r="A63" t="s">
        <v>130</v>
      </c>
    </row>
    <row r="64" spans="1:1" x14ac:dyDescent="0.35">
      <c r="A64" t="s">
        <v>131</v>
      </c>
    </row>
    <row r="65" spans="1:1" x14ac:dyDescent="0.35">
      <c r="A65" t="s">
        <v>132</v>
      </c>
    </row>
    <row r="66" spans="1:1" x14ac:dyDescent="0.35">
      <c r="A66" t="s">
        <v>133</v>
      </c>
    </row>
    <row r="67" spans="1:1" x14ac:dyDescent="0.35">
      <c r="A67" t="s">
        <v>36</v>
      </c>
    </row>
    <row r="68" spans="1:1" x14ac:dyDescent="0.35">
      <c r="A68" t="s">
        <v>134</v>
      </c>
    </row>
    <row r="69" spans="1:1" x14ac:dyDescent="0.35">
      <c r="A69" t="s">
        <v>135</v>
      </c>
    </row>
    <row r="70" spans="1:1" x14ac:dyDescent="0.35">
      <c r="A70" t="s">
        <v>136</v>
      </c>
    </row>
    <row r="71" spans="1:1" x14ac:dyDescent="0.35">
      <c r="A71" t="s">
        <v>137</v>
      </c>
    </row>
    <row r="72" spans="1:1" x14ac:dyDescent="0.35">
      <c r="A72" t="s">
        <v>138</v>
      </c>
    </row>
    <row r="73" spans="1:1" x14ac:dyDescent="0.35">
      <c r="A73" t="s">
        <v>139</v>
      </c>
    </row>
    <row r="74" spans="1:1" x14ac:dyDescent="0.35">
      <c r="A74" t="s">
        <v>140</v>
      </c>
    </row>
    <row r="75" spans="1:1" x14ac:dyDescent="0.35">
      <c r="A75" t="s">
        <v>141</v>
      </c>
    </row>
    <row r="76" spans="1:1" x14ac:dyDescent="0.35">
      <c r="A76" t="s">
        <v>142</v>
      </c>
    </row>
    <row r="77" spans="1:1" x14ac:dyDescent="0.35">
      <c r="A77" t="s">
        <v>143</v>
      </c>
    </row>
    <row r="78" spans="1:1" x14ac:dyDescent="0.35">
      <c r="A78" t="s">
        <v>66</v>
      </c>
    </row>
    <row r="79" spans="1:1" x14ac:dyDescent="0.35">
      <c r="A79" t="s">
        <v>144</v>
      </c>
    </row>
    <row r="80" spans="1:1" x14ac:dyDescent="0.35">
      <c r="A80" t="s">
        <v>145</v>
      </c>
    </row>
    <row r="81" spans="1:1" x14ac:dyDescent="0.35">
      <c r="A81" t="s">
        <v>146</v>
      </c>
    </row>
    <row r="82" spans="1:1" x14ac:dyDescent="0.35">
      <c r="A82" t="s">
        <v>147</v>
      </c>
    </row>
    <row r="83" spans="1:1" x14ac:dyDescent="0.35">
      <c r="A83" t="s">
        <v>148</v>
      </c>
    </row>
    <row r="84" spans="1:1" x14ac:dyDescent="0.35">
      <c r="A84" t="s">
        <v>149</v>
      </c>
    </row>
    <row r="85" spans="1:1" x14ac:dyDescent="0.35">
      <c r="A85" t="s">
        <v>150</v>
      </c>
    </row>
    <row r="86" spans="1:1" x14ac:dyDescent="0.35">
      <c r="A86" t="s">
        <v>151</v>
      </c>
    </row>
    <row r="87" spans="1:1" x14ac:dyDescent="0.35">
      <c r="A87" t="s">
        <v>152</v>
      </c>
    </row>
    <row r="88" spans="1:1" x14ac:dyDescent="0.35">
      <c r="A88" t="s">
        <v>153</v>
      </c>
    </row>
    <row r="89" spans="1:1" x14ac:dyDescent="0.35">
      <c r="A89" t="s">
        <v>154</v>
      </c>
    </row>
    <row r="90" spans="1:1" x14ac:dyDescent="0.35">
      <c r="A90" t="s">
        <v>156</v>
      </c>
    </row>
    <row r="91" spans="1:1" x14ac:dyDescent="0.35">
      <c r="A91" t="s">
        <v>158</v>
      </c>
    </row>
    <row r="92" spans="1:1" x14ac:dyDescent="0.35">
      <c r="A92" t="s">
        <v>159</v>
      </c>
    </row>
    <row r="93" spans="1:1" x14ac:dyDescent="0.35">
      <c r="A93" t="s">
        <v>160</v>
      </c>
    </row>
    <row r="94" spans="1:1" x14ac:dyDescent="0.35">
      <c r="A94" t="s">
        <v>161</v>
      </c>
    </row>
    <row r="95" spans="1:1" x14ac:dyDescent="0.35">
      <c r="A95" t="s">
        <v>162</v>
      </c>
    </row>
    <row r="96" spans="1:1" x14ac:dyDescent="0.35">
      <c r="A96" t="s">
        <v>163</v>
      </c>
    </row>
    <row r="97" spans="1:1" x14ac:dyDescent="0.35">
      <c r="A97" t="s">
        <v>164</v>
      </c>
    </row>
    <row r="98" spans="1:1" x14ac:dyDescent="0.35">
      <c r="A98" t="s">
        <v>165</v>
      </c>
    </row>
    <row r="99" spans="1:1" x14ac:dyDescent="0.35">
      <c r="A99" t="s">
        <v>166</v>
      </c>
    </row>
    <row r="100" spans="1:1" x14ac:dyDescent="0.35">
      <c r="A100" t="s">
        <v>167</v>
      </c>
    </row>
    <row r="101" spans="1:1" x14ac:dyDescent="0.35">
      <c r="A101" t="s">
        <v>168</v>
      </c>
    </row>
    <row r="102" spans="1:1" x14ac:dyDescent="0.35">
      <c r="A102" t="s">
        <v>169</v>
      </c>
    </row>
    <row r="103" spans="1:1" x14ac:dyDescent="0.35">
      <c r="A103" t="s">
        <v>170</v>
      </c>
    </row>
    <row r="104" spans="1:1" x14ac:dyDescent="0.35">
      <c r="A104" t="s">
        <v>171</v>
      </c>
    </row>
    <row r="105" spans="1:1" x14ac:dyDescent="0.35">
      <c r="A105" t="s">
        <v>172</v>
      </c>
    </row>
    <row r="106" spans="1:1" x14ac:dyDescent="0.35">
      <c r="A106" t="s">
        <v>173</v>
      </c>
    </row>
    <row r="107" spans="1:1" x14ac:dyDescent="0.35">
      <c r="A107" t="s">
        <v>174</v>
      </c>
    </row>
    <row r="108" spans="1:1" x14ac:dyDescent="0.35">
      <c r="A108" t="s">
        <v>175</v>
      </c>
    </row>
    <row r="109" spans="1:1" x14ac:dyDescent="0.35">
      <c r="A109" t="s">
        <v>176</v>
      </c>
    </row>
    <row r="110" spans="1:1" x14ac:dyDescent="0.35">
      <c r="A110" t="s">
        <v>177</v>
      </c>
    </row>
    <row r="111" spans="1:1" x14ac:dyDescent="0.35">
      <c r="A111" t="s">
        <v>178</v>
      </c>
    </row>
    <row r="112" spans="1:1" x14ac:dyDescent="0.35">
      <c r="A112" t="s">
        <v>179</v>
      </c>
    </row>
    <row r="113" spans="1:1" x14ac:dyDescent="0.35">
      <c r="A113" t="s">
        <v>180</v>
      </c>
    </row>
    <row r="114" spans="1:1" x14ac:dyDescent="0.35">
      <c r="A114" t="s">
        <v>181</v>
      </c>
    </row>
    <row r="115" spans="1:1" x14ac:dyDescent="0.35">
      <c r="A115" t="s">
        <v>182</v>
      </c>
    </row>
    <row r="116" spans="1:1" x14ac:dyDescent="0.35">
      <c r="A116" t="s">
        <v>183</v>
      </c>
    </row>
    <row r="117" spans="1:1" x14ac:dyDescent="0.35">
      <c r="A117" t="s">
        <v>184</v>
      </c>
    </row>
    <row r="118" spans="1:1" x14ac:dyDescent="0.35">
      <c r="A118" t="s">
        <v>185</v>
      </c>
    </row>
    <row r="119" spans="1:1" x14ac:dyDescent="0.35">
      <c r="A119" t="s">
        <v>186</v>
      </c>
    </row>
    <row r="120" spans="1:1" x14ac:dyDescent="0.35">
      <c r="A120" t="s">
        <v>187</v>
      </c>
    </row>
    <row r="121" spans="1:1" x14ac:dyDescent="0.35">
      <c r="A121" t="s">
        <v>188</v>
      </c>
    </row>
    <row r="122" spans="1:1" x14ac:dyDescent="0.35">
      <c r="A122" t="s">
        <v>189</v>
      </c>
    </row>
    <row r="123" spans="1:1" x14ac:dyDescent="0.35">
      <c r="A123" t="s">
        <v>190</v>
      </c>
    </row>
    <row r="124" spans="1:1" x14ac:dyDescent="0.35">
      <c r="A124" t="s">
        <v>191</v>
      </c>
    </row>
    <row r="125" spans="1:1" x14ac:dyDescent="0.35">
      <c r="A125" t="s">
        <v>192</v>
      </c>
    </row>
    <row r="126" spans="1:1" x14ac:dyDescent="0.35">
      <c r="A126" t="s">
        <v>193</v>
      </c>
    </row>
    <row r="127" spans="1:1" x14ac:dyDescent="0.35">
      <c r="A127" t="s">
        <v>194</v>
      </c>
    </row>
    <row r="128" spans="1:1" x14ac:dyDescent="0.35">
      <c r="A128" t="s">
        <v>195</v>
      </c>
    </row>
    <row r="129" spans="1:1" x14ac:dyDescent="0.35">
      <c r="A129" t="s">
        <v>196</v>
      </c>
    </row>
    <row r="130" spans="1:1" x14ac:dyDescent="0.35">
      <c r="A130" t="s">
        <v>197</v>
      </c>
    </row>
    <row r="131" spans="1:1" x14ac:dyDescent="0.35">
      <c r="A131" t="s">
        <v>198</v>
      </c>
    </row>
    <row r="132" spans="1:1" x14ac:dyDescent="0.35">
      <c r="A132" t="s">
        <v>199</v>
      </c>
    </row>
    <row r="133" spans="1:1" x14ac:dyDescent="0.35">
      <c r="A133" t="s">
        <v>200</v>
      </c>
    </row>
    <row r="134" spans="1:1" x14ac:dyDescent="0.35">
      <c r="A134" t="s">
        <v>201</v>
      </c>
    </row>
    <row r="135" spans="1:1" x14ac:dyDescent="0.35">
      <c r="A135" t="s">
        <v>202</v>
      </c>
    </row>
    <row r="136" spans="1:1" x14ac:dyDescent="0.35">
      <c r="A136" t="s">
        <v>203</v>
      </c>
    </row>
    <row r="137" spans="1:1" x14ac:dyDescent="0.35">
      <c r="A137" t="s">
        <v>204</v>
      </c>
    </row>
    <row r="138" spans="1:1" x14ac:dyDescent="0.35">
      <c r="A138" t="s">
        <v>205</v>
      </c>
    </row>
    <row r="139" spans="1:1" x14ac:dyDescent="0.35">
      <c r="A139" t="s">
        <v>206</v>
      </c>
    </row>
    <row r="140" spans="1:1" x14ac:dyDescent="0.35">
      <c r="A140" t="s">
        <v>207</v>
      </c>
    </row>
    <row r="141" spans="1:1" x14ac:dyDescent="0.35">
      <c r="A141" t="s">
        <v>208</v>
      </c>
    </row>
    <row r="142" spans="1:1" x14ac:dyDescent="0.35">
      <c r="A142" t="s">
        <v>209</v>
      </c>
    </row>
    <row r="143" spans="1:1" x14ac:dyDescent="0.35">
      <c r="A143" t="s">
        <v>210</v>
      </c>
    </row>
    <row r="144" spans="1:1" x14ac:dyDescent="0.35">
      <c r="A144" t="s">
        <v>211</v>
      </c>
    </row>
    <row r="145" spans="1:1" x14ac:dyDescent="0.35">
      <c r="A145" t="s">
        <v>212</v>
      </c>
    </row>
    <row r="146" spans="1:1" x14ac:dyDescent="0.35">
      <c r="A146" t="s">
        <v>213</v>
      </c>
    </row>
    <row r="147" spans="1:1" x14ac:dyDescent="0.35">
      <c r="A147" t="s">
        <v>214</v>
      </c>
    </row>
    <row r="148" spans="1:1" x14ac:dyDescent="0.35">
      <c r="A148" t="s">
        <v>215</v>
      </c>
    </row>
    <row r="149" spans="1:1" x14ac:dyDescent="0.35">
      <c r="A149" t="s">
        <v>216</v>
      </c>
    </row>
    <row r="150" spans="1:1" x14ac:dyDescent="0.35">
      <c r="A150" t="s">
        <v>217</v>
      </c>
    </row>
    <row r="151" spans="1:1" x14ac:dyDescent="0.35">
      <c r="A151" t="s">
        <v>218</v>
      </c>
    </row>
    <row r="152" spans="1:1" x14ac:dyDescent="0.35">
      <c r="A152" t="s">
        <v>219</v>
      </c>
    </row>
    <row r="153" spans="1:1" x14ac:dyDescent="0.35">
      <c r="A153" t="s">
        <v>220</v>
      </c>
    </row>
    <row r="154" spans="1:1" x14ac:dyDescent="0.35">
      <c r="A154" t="s">
        <v>221</v>
      </c>
    </row>
    <row r="155" spans="1:1" x14ac:dyDescent="0.35">
      <c r="A155" t="s">
        <v>222</v>
      </c>
    </row>
    <row r="156" spans="1:1" x14ac:dyDescent="0.35">
      <c r="A156" t="s">
        <v>223</v>
      </c>
    </row>
    <row r="157" spans="1:1" x14ac:dyDescent="0.35">
      <c r="A157" t="s">
        <v>224</v>
      </c>
    </row>
    <row r="158" spans="1:1" x14ac:dyDescent="0.35">
      <c r="A158" t="s">
        <v>225</v>
      </c>
    </row>
    <row r="159" spans="1:1" x14ac:dyDescent="0.35">
      <c r="A159" t="s">
        <v>226</v>
      </c>
    </row>
    <row r="160" spans="1:1" x14ac:dyDescent="0.35">
      <c r="A160" t="s">
        <v>227</v>
      </c>
    </row>
    <row r="161" spans="1:1" x14ac:dyDescent="0.35">
      <c r="A161" t="s">
        <v>228</v>
      </c>
    </row>
    <row r="162" spans="1:1" x14ac:dyDescent="0.35">
      <c r="A162" t="s">
        <v>229</v>
      </c>
    </row>
    <row r="163" spans="1:1" x14ac:dyDescent="0.35">
      <c r="A163" t="s">
        <v>232</v>
      </c>
    </row>
    <row r="164" spans="1:1" x14ac:dyDescent="0.35">
      <c r="A164" t="s">
        <v>233</v>
      </c>
    </row>
    <row r="165" spans="1:1" x14ac:dyDescent="0.35">
      <c r="A165" t="s">
        <v>234</v>
      </c>
    </row>
    <row r="166" spans="1:1" x14ac:dyDescent="0.35">
      <c r="A166" t="s">
        <v>235</v>
      </c>
    </row>
    <row r="167" spans="1:1" x14ac:dyDescent="0.35">
      <c r="A167" t="s">
        <v>236</v>
      </c>
    </row>
    <row r="168" spans="1:1" x14ac:dyDescent="0.35">
      <c r="A168" t="s">
        <v>237</v>
      </c>
    </row>
    <row r="169" spans="1:1" x14ac:dyDescent="0.35">
      <c r="A169" t="s">
        <v>238</v>
      </c>
    </row>
    <row r="170" spans="1:1" x14ac:dyDescent="0.35">
      <c r="A170" t="s">
        <v>239</v>
      </c>
    </row>
    <row r="171" spans="1:1" x14ac:dyDescent="0.35">
      <c r="A171" t="s">
        <v>240</v>
      </c>
    </row>
    <row r="172" spans="1:1" x14ac:dyDescent="0.35">
      <c r="A172" t="s">
        <v>241</v>
      </c>
    </row>
    <row r="173" spans="1:1" x14ac:dyDescent="0.35">
      <c r="A173" t="s">
        <v>242</v>
      </c>
    </row>
    <row r="174" spans="1:1" x14ac:dyDescent="0.35">
      <c r="A174" t="s">
        <v>243</v>
      </c>
    </row>
    <row r="175" spans="1:1" x14ac:dyDescent="0.35">
      <c r="A175" t="s">
        <v>244</v>
      </c>
    </row>
    <row r="176" spans="1:1" x14ac:dyDescent="0.35">
      <c r="A176" t="s">
        <v>246</v>
      </c>
    </row>
    <row r="177" spans="1:1" x14ac:dyDescent="0.35">
      <c r="A177" t="s">
        <v>247</v>
      </c>
    </row>
    <row r="178" spans="1:1" x14ac:dyDescent="0.35">
      <c r="A178" t="s">
        <v>248</v>
      </c>
    </row>
    <row r="179" spans="1:1" x14ac:dyDescent="0.35">
      <c r="A179" t="s">
        <v>249</v>
      </c>
    </row>
    <row r="180" spans="1:1" x14ac:dyDescent="0.35">
      <c r="A180" t="s">
        <v>250</v>
      </c>
    </row>
    <row r="181" spans="1:1" x14ac:dyDescent="0.35">
      <c r="A181" t="s">
        <v>251</v>
      </c>
    </row>
    <row r="182" spans="1:1" x14ac:dyDescent="0.35">
      <c r="A182" t="s">
        <v>252</v>
      </c>
    </row>
    <row r="183" spans="1:1" x14ac:dyDescent="0.35">
      <c r="A183" t="s">
        <v>253</v>
      </c>
    </row>
    <row r="184" spans="1:1" x14ac:dyDescent="0.35">
      <c r="A184" t="s">
        <v>254</v>
      </c>
    </row>
    <row r="185" spans="1:1" x14ac:dyDescent="0.35">
      <c r="A185" t="s">
        <v>255</v>
      </c>
    </row>
    <row r="186" spans="1:1" x14ac:dyDescent="0.35">
      <c r="A186" t="s">
        <v>256</v>
      </c>
    </row>
    <row r="187" spans="1:1" x14ac:dyDescent="0.35">
      <c r="A187" t="s">
        <v>257</v>
      </c>
    </row>
    <row r="188" spans="1:1" x14ac:dyDescent="0.35">
      <c r="A188" t="s">
        <v>258</v>
      </c>
    </row>
    <row r="189" spans="1:1" x14ac:dyDescent="0.35">
      <c r="A189" t="s">
        <v>259</v>
      </c>
    </row>
    <row r="190" spans="1:1" x14ac:dyDescent="0.35">
      <c r="A190" t="s">
        <v>260</v>
      </c>
    </row>
    <row r="191" spans="1:1" x14ac:dyDescent="0.35">
      <c r="A191" t="s">
        <v>261</v>
      </c>
    </row>
    <row r="192" spans="1:1" x14ac:dyDescent="0.35">
      <c r="A192" t="s">
        <v>262</v>
      </c>
    </row>
    <row r="193" spans="1:1" x14ac:dyDescent="0.35">
      <c r="A193" t="s">
        <v>263</v>
      </c>
    </row>
    <row r="194" spans="1:1" x14ac:dyDescent="0.35">
      <c r="A194" t="s">
        <v>264</v>
      </c>
    </row>
    <row r="195" spans="1:1" x14ac:dyDescent="0.35">
      <c r="A195" t="s">
        <v>266</v>
      </c>
    </row>
    <row r="196" spans="1:1" x14ac:dyDescent="0.35">
      <c r="A196" t="s">
        <v>267</v>
      </c>
    </row>
    <row r="197" spans="1:1" x14ac:dyDescent="0.35">
      <c r="A197" t="s">
        <v>268</v>
      </c>
    </row>
    <row r="198" spans="1:1" x14ac:dyDescent="0.35">
      <c r="A198" t="s">
        <v>269</v>
      </c>
    </row>
    <row r="199" spans="1:1" x14ac:dyDescent="0.35">
      <c r="A199" t="s">
        <v>270</v>
      </c>
    </row>
    <row r="200" spans="1:1" x14ac:dyDescent="0.35">
      <c r="A200" t="s">
        <v>271</v>
      </c>
    </row>
    <row r="201" spans="1:1" x14ac:dyDescent="0.35">
      <c r="A201" t="s">
        <v>272</v>
      </c>
    </row>
    <row r="202" spans="1:1" x14ac:dyDescent="0.35">
      <c r="A202" t="s">
        <v>273</v>
      </c>
    </row>
    <row r="203" spans="1:1" x14ac:dyDescent="0.35">
      <c r="A203" t="s">
        <v>274</v>
      </c>
    </row>
    <row r="204" spans="1:1" x14ac:dyDescent="0.35">
      <c r="A204" t="s">
        <v>275</v>
      </c>
    </row>
    <row r="205" spans="1:1" x14ac:dyDescent="0.35">
      <c r="A205" t="s">
        <v>276</v>
      </c>
    </row>
    <row r="206" spans="1:1" x14ac:dyDescent="0.35">
      <c r="A206" t="s">
        <v>277</v>
      </c>
    </row>
    <row r="207" spans="1:1" x14ac:dyDescent="0.35">
      <c r="A207" t="s">
        <v>278</v>
      </c>
    </row>
    <row r="208" spans="1:1" x14ac:dyDescent="0.35">
      <c r="A208" t="s">
        <v>279</v>
      </c>
    </row>
    <row r="209" spans="1:1" x14ac:dyDescent="0.35">
      <c r="A209" t="s">
        <v>280</v>
      </c>
    </row>
    <row r="210" spans="1:1" x14ac:dyDescent="0.35">
      <c r="A210" t="s">
        <v>281</v>
      </c>
    </row>
    <row r="211" spans="1:1" x14ac:dyDescent="0.35">
      <c r="A211" t="s">
        <v>282</v>
      </c>
    </row>
    <row r="212" spans="1:1" x14ac:dyDescent="0.35">
      <c r="A212" t="s">
        <v>283</v>
      </c>
    </row>
    <row r="213" spans="1:1" x14ac:dyDescent="0.35">
      <c r="A213" t="s">
        <v>284</v>
      </c>
    </row>
    <row r="214" spans="1:1" x14ac:dyDescent="0.35">
      <c r="A214" t="s">
        <v>285</v>
      </c>
    </row>
    <row r="215" spans="1:1" x14ac:dyDescent="0.35">
      <c r="A215" t="s">
        <v>286</v>
      </c>
    </row>
    <row r="216" spans="1:1" x14ac:dyDescent="0.35">
      <c r="A216" t="s">
        <v>287</v>
      </c>
    </row>
    <row r="217" spans="1:1" x14ac:dyDescent="0.35">
      <c r="A217" t="s">
        <v>288</v>
      </c>
    </row>
    <row r="218" spans="1:1" x14ac:dyDescent="0.35">
      <c r="A218" t="s">
        <v>289</v>
      </c>
    </row>
    <row r="219" spans="1:1" x14ac:dyDescent="0.35">
      <c r="A219" t="s">
        <v>290</v>
      </c>
    </row>
    <row r="220" spans="1:1" x14ac:dyDescent="0.35">
      <c r="A220" t="s">
        <v>291</v>
      </c>
    </row>
    <row r="221" spans="1:1" x14ac:dyDescent="0.35">
      <c r="A221" t="s">
        <v>292</v>
      </c>
    </row>
    <row r="222" spans="1:1" x14ac:dyDescent="0.35">
      <c r="A222" t="s">
        <v>293</v>
      </c>
    </row>
    <row r="223" spans="1:1" x14ac:dyDescent="0.35">
      <c r="A223" t="s">
        <v>294</v>
      </c>
    </row>
    <row r="224" spans="1:1" x14ac:dyDescent="0.35">
      <c r="A224" t="s">
        <v>295</v>
      </c>
    </row>
    <row r="225" spans="1:1" x14ac:dyDescent="0.35">
      <c r="A225" t="s">
        <v>296</v>
      </c>
    </row>
    <row r="226" spans="1:1" x14ac:dyDescent="0.35">
      <c r="A226" t="s">
        <v>297</v>
      </c>
    </row>
    <row r="227" spans="1:1" x14ac:dyDescent="0.35">
      <c r="A227" t="s">
        <v>298</v>
      </c>
    </row>
    <row r="228" spans="1:1" x14ac:dyDescent="0.35">
      <c r="A228" t="s">
        <v>299</v>
      </c>
    </row>
    <row r="229" spans="1:1" x14ac:dyDescent="0.35">
      <c r="A229" t="s">
        <v>300</v>
      </c>
    </row>
    <row r="230" spans="1:1" x14ac:dyDescent="0.35">
      <c r="A230" t="s">
        <v>301</v>
      </c>
    </row>
    <row r="231" spans="1:1" x14ac:dyDescent="0.35">
      <c r="A231" t="s">
        <v>302</v>
      </c>
    </row>
    <row r="232" spans="1:1" x14ac:dyDescent="0.35">
      <c r="A232" t="s">
        <v>303</v>
      </c>
    </row>
    <row r="233" spans="1:1" x14ac:dyDescent="0.35">
      <c r="A233" t="s">
        <v>304</v>
      </c>
    </row>
    <row r="234" spans="1:1" x14ac:dyDescent="0.35">
      <c r="A234" t="s">
        <v>305</v>
      </c>
    </row>
    <row r="235" spans="1:1" x14ac:dyDescent="0.35">
      <c r="A235" t="s">
        <v>306</v>
      </c>
    </row>
    <row r="236" spans="1:1" x14ac:dyDescent="0.35">
      <c r="A236" t="s">
        <v>307</v>
      </c>
    </row>
    <row r="237" spans="1:1" x14ac:dyDescent="0.35">
      <c r="A237" t="s">
        <v>308</v>
      </c>
    </row>
    <row r="238" spans="1:1" x14ac:dyDescent="0.35">
      <c r="A238" t="s">
        <v>309</v>
      </c>
    </row>
    <row r="239" spans="1:1" x14ac:dyDescent="0.35">
      <c r="A239" t="s">
        <v>310</v>
      </c>
    </row>
    <row r="240" spans="1:1" x14ac:dyDescent="0.35">
      <c r="A240" t="s">
        <v>311</v>
      </c>
    </row>
    <row r="241" spans="1:1" x14ac:dyDescent="0.35">
      <c r="A241" t="s">
        <v>312</v>
      </c>
    </row>
    <row r="242" spans="1:1" x14ac:dyDescent="0.35">
      <c r="A242" t="s">
        <v>313</v>
      </c>
    </row>
    <row r="243" spans="1:1" x14ac:dyDescent="0.35">
      <c r="A243" t="s">
        <v>314</v>
      </c>
    </row>
    <row r="244" spans="1:1" x14ac:dyDescent="0.35">
      <c r="A244" t="s">
        <v>315</v>
      </c>
    </row>
    <row r="245" spans="1:1" x14ac:dyDescent="0.35">
      <c r="A245" t="s">
        <v>316</v>
      </c>
    </row>
    <row r="246" spans="1:1" x14ac:dyDescent="0.35">
      <c r="A246" t="s">
        <v>317</v>
      </c>
    </row>
    <row r="247" spans="1:1" x14ac:dyDescent="0.35">
      <c r="A247" t="s">
        <v>318</v>
      </c>
    </row>
    <row r="248" spans="1:1" x14ac:dyDescent="0.35">
      <c r="A248" t="s">
        <v>319</v>
      </c>
    </row>
    <row r="249" spans="1:1" x14ac:dyDescent="0.35">
      <c r="A249" t="s">
        <v>320</v>
      </c>
    </row>
    <row r="250" spans="1:1" x14ac:dyDescent="0.35">
      <c r="A250" t="s">
        <v>321</v>
      </c>
    </row>
    <row r="251" spans="1:1" x14ac:dyDescent="0.35">
      <c r="A251" t="s">
        <v>322</v>
      </c>
    </row>
    <row r="252" spans="1:1" x14ac:dyDescent="0.35">
      <c r="A252" t="s">
        <v>323</v>
      </c>
    </row>
    <row r="253" spans="1:1" x14ac:dyDescent="0.35">
      <c r="A253" t="s">
        <v>324</v>
      </c>
    </row>
    <row r="254" spans="1:1" x14ac:dyDescent="0.35">
      <c r="A254" t="s">
        <v>325</v>
      </c>
    </row>
    <row r="255" spans="1:1" x14ac:dyDescent="0.35">
      <c r="A255" t="s">
        <v>326</v>
      </c>
    </row>
    <row r="256" spans="1:1" x14ac:dyDescent="0.35">
      <c r="A256" t="s">
        <v>327</v>
      </c>
    </row>
    <row r="257" spans="1:1" x14ac:dyDescent="0.35">
      <c r="A257" t="s">
        <v>328</v>
      </c>
    </row>
    <row r="258" spans="1:1" x14ac:dyDescent="0.35">
      <c r="A258" t="s">
        <v>329</v>
      </c>
    </row>
    <row r="259" spans="1:1" x14ac:dyDescent="0.35">
      <c r="A259" t="s">
        <v>330</v>
      </c>
    </row>
    <row r="260" spans="1:1" x14ac:dyDescent="0.35">
      <c r="A260" t="s">
        <v>331</v>
      </c>
    </row>
    <row r="261" spans="1:1" x14ac:dyDescent="0.35">
      <c r="A261" t="s">
        <v>332</v>
      </c>
    </row>
    <row r="262" spans="1:1" x14ac:dyDescent="0.35">
      <c r="A262" t="s">
        <v>333</v>
      </c>
    </row>
    <row r="263" spans="1:1" x14ac:dyDescent="0.35">
      <c r="A263" t="s">
        <v>334</v>
      </c>
    </row>
    <row r="264" spans="1:1" x14ac:dyDescent="0.35">
      <c r="A264" t="s">
        <v>335</v>
      </c>
    </row>
    <row r="265" spans="1:1" x14ac:dyDescent="0.35">
      <c r="A265" t="s">
        <v>336</v>
      </c>
    </row>
    <row r="266" spans="1:1" x14ac:dyDescent="0.35">
      <c r="A266" t="s">
        <v>337</v>
      </c>
    </row>
    <row r="267" spans="1:1" x14ac:dyDescent="0.35">
      <c r="A267" t="s">
        <v>338</v>
      </c>
    </row>
    <row r="268" spans="1:1" x14ac:dyDescent="0.35">
      <c r="A268" t="s">
        <v>339</v>
      </c>
    </row>
    <row r="269" spans="1:1" x14ac:dyDescent="0.35">
      <c r="A269" t="s">
        <v>340</v>
      </c>
    </row>
    <row r="270" spans="1:1" x14ac:dyDescent="0.35">
      <c r="A270" t="s">
        <v>341</v>
      </c>
    </row>
    <row r="271" spans="1:1" x14ac:dyDescent="0.35">
      <c r="A271" t="s">
        <v>342</v>
      </c>
    </row>
    <row r="272" spans="1:1" x14ac:dyDescent="0.35">
      <c r="A272" t="s">
        <v>343</v>
      </c>
    </row>
    <row r="273" spans="1:1" x14ac:dyDescent="0.35">
      <c r="A273" t="s">
        <v>344</v>
      </c>
    </row>
    <row r="274" spans="1:1" x14ac:dyDescent="0.35">
      <c r="A274" t="s">
        <v>345</v>
      </c>
    </row>
    <row r="275" spans="1:1" x14ac:dyDescent="0.35">
      <c r="A275" t="s">
        <v>346</v>
      </c>
    </row>
    <row r="276" spans="1:1" x14ac:dyDescent="0.35">
      <c r="A276" t="s">
        <v>347</v>
      </c>
    </row>
    <row r="277" spans="1:1" x14ac:dyDescent="0.35">
      <c r="A277" t="s">
        <v>348</v>
      </c>
    </row>
    <row r="278" spans="1:1" x14ac:dyDescent="0.35">
      <c r="A278" t="s">
        <v>349</v>
      </c>
    </row>
    <row r="279" spans="1:1" x14ac:dyDescent="0.35">
      <c r="A279" t="s">
        <v>350</v>
      </c>
    </row>
    <row r="280" spans="1:1" x14ac:dyDescent="0.35">
      <c r="A280" t="s">
        <v>351</v>
      </c>
    </row>
    <row r="281" spans="1:1" x14ac:dyDescent="0.35">
      <c r="A281" t="s">
        <v>352</v>
      </c>
    </row>
    <row r="282" spans="1:1" x14ac:dyDescent="0.35">
      <c r="A282" t="s">
        <v>353</v>
      </c>
    </row>
    <row r="283" spans="1:1" x14ac:dyDescent="0.35">
      <c r="A283" t="s">
        <v>354</v>
      </c>
    </row>
    <row r="284" spans="1:1" x14ac:dyDescent="0.35">
      <c r="A284" t="s">
        <v>355</v>
      </c>
    </row>
    <row r="285" spans="1:1" x14ac:dyDescent="0.35">
      <c r="A285" t="s">
        <v>356</v>
      </c>
    </row>
    <row r="286" spans="1:1" x14ac:dyDescent="0.35">
      <c r="A286" t="s">
        <v>357</v>
      </c>
    </row>
    <row r="287" spans="1:1" x14ac:dyDescent="0.35">
      <c r="A287" t="s">
        <v>358</v>
      </c>
    </row>
    <row r="288" spans="1:1" x14ac:dyDescent="0.35">
      <c r="A288" t="s">
        <v>359</v>
      </c>
    </row>
    <row r="289" spans="1:1" x14ac:dyDescent="0.35">
      <c r="A289" t="s">
        <v>360</v>
      </c>
    </row>
    <row r="290" spans="1:1" x14ac:dyDescent="0.35">
      <c r="A290" t="s">
        <v>361</v>
      </c>
    </row>
    <row r="291" spans="1:1" x14ac:dyDescent="0.35">
      <c r="A291" t="s">
        <v>362</v>
      </c>
    </row>
    <row r="292" spans="1:1" x14ac:dyDescent="0.35">
      <c r="A292" t="s">
        <v>363</v>
      </c>
    </row>
    <row r="293" spans="1:1" x14ac:dyDescent="0.35">
      <c r="A293" t="s">
        <v>364</v>
      </c>
    </row>
    <row r="294" spans="1:1" x14ac:dyDescent="0.35">
      <c r="A294" t="s">
        <v>365</v>
      </c>
    </row>
    <row r="295" spans="1:1" x14ac:dyDescent="0.35">
      <c r="A295" t="s">
        <v>366</v>
      </c>
    </row>
    <row r="296" spans="1:1" x14ac:dyDescent="0.35">
      <c r="A296" t="s">
        <v>367</v>
      </c>
    </row>
    <row r="297" spans="1:1" x14ac:dyDescent="0.35">
      <c r="A297" t="s">
        <v>368</v>
      </c>
    </row>
    <row r="298" spans="1:1" x14ac:dyDescent="0.35">
      <c r="A298" t="s">
        <v>369</v>
      </c>
    </row>
    <row r="299" spans="1:1" x14ac:dyDescent="0.35">
      <c r="A299" t="s">
        <v>370</v>
      </c>
    </row>
    <row r="300" spans="1:1" x14ac:dyDescent="0.35">
      <c r="A300" t="s">
        <v>371</v>
      </c>
    </row>
    <row r="301" spans="1:1" x14ac:dyDescent="0.35">
      <c r="A301" t="s">
        <v>372</v>
      </c>
    </row>
    <row r="302" spans="1:1" x14ac:dyDescent="0.35">
      <c r="A302" t="s">
        <v>373</v>
      </c>
    </row>
    <row r="303" spans="1:1" x14ac:dyDescent="0.35">
      <c r="A303" t="s">
        <v>374</v>
      </c>
    </row>
    <row r="304" spans="1:1" x14ac:dyDescent="0.35">
      <c r="A304" t="s">
        <v>375</v>
      </c>
    </row>
    <row r="305" spans="1:1" x14ac:dyDescent="0.35">
      <c r="A305" t="s">
        <v>376</v>
      </c>
    </row>
    <row r="306" spans="1:1" x14ac:dyDescent="0.35">
      <c r="A306" t="s">
        <v>377</v>
      </c>
    </row>
    <row r="307" spans="1:1" x14ac:dyDescent="0.35">
      <c r="A307" t="s">
        <v>378</v>
      </c>
    </row>
    <row r="308" spans="1:1" x14ac:dyDescent="0.35">
      <c r="A308" t="s">
        <v>379</v>
      </c>
    </row>
    <row r="309" spans="1:1" x14ac:dyDescent="0.35">
      <c r="A309" t="s">
        <v>380</v>
      </c>
    </row>
    <row r="310" spans="1:1" x14ac:dyDescent="0.35">
      <c r="A310" t="s">
        <v>381</v>
      </c>
    </row>
    <row r="311" spans="1:1" x14ac:dyDescent="0.35">
      <c r="A311" t="s">
        <v>382</v>
      </c>
    </row>
    <row r="312" spans="1:1" x14ac:dyDescent="0.35">
      <c r="A312" t="s">
        <v>383</v>
      </c>
    </row>
    <row r="313" spans="1:1" x14ac:dyDescent="0.35">
      <c r="A313" t="s">
        <v>384</v>
      </c>
    </row>
    <row r="314" spans="1:1" x14ac:dyDescent="0.35">
      <c r="A314" t="s">
        <v>385</v>
      </c>
    </row>
    <row r="315" spans="1:1" x14ac:dyDescent="0.35">
      <c r="A315" t="s">
        <v>386</v>
      </c>
    </row>
    <row r="316" spans="1:1" x14ac:dyDescent="0.35">
      <c r="A316" t="s">
        <v>387</v>
      </c>
    </row>
    <row r="317" spans="1:1" x14ac:dyDescent="0.35">
      <c r="A317" t="s">
        <v>388</v>
      </c>
    </row>
    <row r="318" spans="1:1" x14ac:dyDescent="0.35">
      <c r="A318" t="s">
        <v>389</v>
      </c>
    </row>
    <row r="319" spans="1:1" x14ac:dyDescent="0.35">
      <c r="A319" t="s">
        <v>390</v>
      </c>
    </row>
    <row r="320" spans="1:1" x14ac:dyDescent="0.35">
      <c r="A320" t="s">
        <v>391</v>
      </c>
    </row>
    <row r="321" spans="1:1" x14ac:dyDescent="0.35">
      <c r="A321" t="s">
        <v>392</v>
      </c>
    </row>
    <row r="322" spans="1:1" x14ac:dyDescent="0.35">
      <c r="A322" t="s">
        <v>393</v>
      </c>
    </row>
    <row r="323" spans="1:1" x14ac:dyDescent="0.35">
      <c r="A323" t="s">
        <v>394</v>
      </c>
    </row>
    <row r="324" spans="1:1" x14ac:dyDescent="0.35">
      <c r="A324" t="s">
        <v>395</v>
      </c>
    </row>
    <row r="325" spans="1:1" x14ac:dyDescent="0.35">
      <c r="A325" t="s">
        <v>396</v>
      </c>
    </row>
    <row r="326" spans="1:1" x14ac:dyDescent="0.35">
      <c r="A326" t="s">
        <v>397</v>
      </c>
    </row>
    <row r="327" spans="1:1" x14ac:dyDescent="0.35">
      <c r="A327" t="s">
        <v>398</v>
      </c>
    </row>
    <row r="328" spans="1:1" x14ac:dyDescent="0.35">
      <c r="A328" t="s">
        <v>399</v>
      </c>
    </row>
    <row r="329" spans="1:1" x14ac:dyDescent="0.35">
      <c r="A329" t="s">
        <v>400</v>
      </c>
    </row>
    <row r="330" spans="1:1" x14ac:dyDescent="0.35">
      <c r="A330" t="s">
        <v>401</v>
      </c>
    </row>
    <row r="331" spans="1:1" x14ac:dyDescent="0.35">
      <c r="A331" t="s">
        <v>402</v>
      </c>
    </row>
    <row r="332" spans="1:1" x14ac:dyDescent="0.35">
      <c r="A332" t="s">
        <v>403</v>
      </c>
    </row>
    <row r="333" spans="1:1" x14ac:dyDescent="0.35">
      <c r="A333" t="s">
        <v>404</v>
      </c>
    </row>
    <row r="334" spans="1:1" x14ac:dyDescent="0.35">
      <c r="A334" t="s">
        <v>405</v>
      </c>
    </row>
    <row r="335" spans="1:1" x14ac:dyDescent="0.35">
      <c r="A335" t="s">
        <v>406</v>
      </c>
    </row>
    <row r="336" spans="1:1" x14ac:dyDescent="0.35">
      <c r="A336" t="s">
        <v>407</v>
      </c>
    </row>
    <row r="337" spans="1:1" x14ac:dyDescent="0.35">
      <c r="A337" t="s">
        <v>408</v>
      </c>
    </row>
    <row r="338" spans="1:1" x14ac:dyDescent="0.35">
      <c r="A338" t="s">
        <v>409</v>
      </c>
    </row>
    <row r="339" spans="1:1" x14ac:dyDescent="0.35">
      <c r="A339" t="s">
        <v>410</v>
      </c>
    </row>
    <row r="340" spans="1:1" x14ac:dyDescent="0.35">
      <c r="A340" t="s">
        <v>411</v>
      </c>
    </row>
    <row r="341" spans="1:1" x14ac:dyDescent="0.35">
      <c r="A341" t="s">
        <v>412</v>
      </c>
    </row>
    <row r="342" spans="1:1" x14ac:dyDescent="0.35">
      <c r="A342" t="s">
        <v>413</v>
      </c>
    </row>
    <row r="343" spans="1:1" x14ac:dyDescent="0.35">
      <c r="A343" t="s">
        <v>414</v>
      </c>
    </row>
    <row r="344" spans="1:1" x14ac:dyDescent="0.35">
      <c r="A344" t="s">
        <v>415</v>
      </c>
    </row>
    <row r="345" spans="1:1" x14ac:dyDescent="0.35">
      <c r="A345" t="s">
        <v>416</v>
      </c>
    </row>
    <row r="346" spans="1:1" x14ac:dyDescent="0.35">
      <c r="A346" t="s">
        <v>417</v>
      </c>
    </row>
    <row r="347" spans="1:1" x14ac:dyDescent="0.35">
      <c r="A347" t="s">
        <v>418</v>
      </c>
    </row>
    <row r="348" spans="1:1" x14ac:dyDescent="0.35">
      <c r="A348" t="s">
        <v>419</v>
      </c>
    </row>
    <row r="349" spans="1:1" x14ac:dyDescent="0.35">
      <c r="A349" t="s">
        <v>420</v>
      </c>
    </row>
    <row r="350" spans="1:1" x14ac:dyDescent="0.35">
      <c r="A350" t="s">
        <v>421</v>
      </c>
    </row>
    <row r="351" spans="1:1" x14ac:dyDescent="0.35">
      <c r="A351" t="s">
        <v>422</v>
      </c>
    </row>
    <row r="352" spans="1:1" x14ac:dyDescent="0.35">
      <c r="A352" t="s">
        <v>423</v>
      </c>
    </row>
    <row r="353" spans="1:1" x14ac:dyDescent="0.35">
      <c r="A353" t="s">
        <v>424</v>
      </c>
    </row>
    <row r="354" spans="1:1" x14ac:dyDescent="0.35">
      <c r="A354" t="s">
        <v>425</v>
      </c>
    </row>
    <row r="355" spans="1:1" x14ac:dyDescent="0.35">
      <c r="A355" t="s">
        <v>426</v>
      </c>
    </row>
    <row r="356" spans="1:1" x14ac:dyDescent="0.35">
      <c r="A356" t="s">
        <v>427</v>
      </c>
    </row>
    <row r="357" spans="1:1" x14ac:dyDescent="0.35">
      <c r="A357" t="s">
        <v>428</v>
      </c>
    </row>
    <row r="358" spans="1:1" x14ac:dyDescent="0.35">
      <c r="A358" t="s">
        <v>429</v>
      </c>
    </row>
    <row r="359" spans="1:1" x14ac:dyDescent="0.35">
      <c r="A359" t="s">
        <v>430</v>
      </c>
    </row>
    <row r="360" spans="1:1" x14ac:dyDescent="0.35">
      <c r="A360" t="s">
        <v>431</v>
      </c>
    </row>
    <row r="361" spans="1:1" x14ac:dyDescent="0.35">
      <c r="A361" t="s">
        <v>432</v>
      </c>
    </row>
    <row r="362" spans="1:1" x14ac:dyDescent="0.35">
      <c r="A362" t="s">
        <v>433</v>
      </c>
    </row>
    <row r="363" spans="1:1" x14ac:dyDescent="0.35">
      <c r="A363" t="s">
        <v>434</v>
      </c>
    </row>
    <row r="364" spans="1:1" x14ac:dyDescent="0.35">
      <c r="A364" t="s">
        <v>435</v>
      </c>
    </row>
    <row r="365" spans="1:1" x14ac:dyDescent="0.35">
      <c r="A365" t="s">
        <v>436</v>
      </c>
    </row>
    <row r="366" spans="1:1" x14ac:dyDescent="0.35">
      <c r="A366" t="s">
        <v>437</v>
      </c>
    </row>
    <row r="367" spans="1:1" x14ac:dyDescent="0.35">
      <c r="A367" t="s">
        <v>438</v>
      </c>
    </row>
    <row r="368" spans="1:1" x14ac:dyDescent="0.35">
      <c r="A368" t="s">
        <v>3</v>
      </c>
    </row>
    <row r="369" spans="1:1" x14ac:dyDescent="0.35">
      <c r="A369" t="s">
        <v>4</v>
      </c>
    </row>
    <row r="370" spans="1:1" x14ac:dyDescent="0.35">
      <c r="A370" t="s">
        <v>6</v>
      </c>
    </row>
    <row r="371" spans="1:1" x14ac:dyDescent="0.35">
      <c r="A371" t="s">
        <v>7</v>
      </c>
    </row>
    <row r="372" spans="1:1" x14ac:dyDescent="0.35">
      <c r="A372" t="s">
        <v>8</v>
      </c>
    </row>
    <row r="373" spans="1:1" x14ac:dyDescent="0.35">
      <c r="A373" t="s">
        <v>9</v>
      </c>
    </row>
    <row r="374" spans="1:1" x14ac:dyDescent="0.35">
      <c r="A374" t="s">
        <v>10</v>
      </c>
    </row>
    <row r="375" spans="1:1" x14ac:dyDescent="0.35">
      <c r="A375" t="s">
        <v>11</v>
      </c>
    </row>
    <row r="376" spans="1:1" x14ac:dyDescent="0.35">
      <c r="A376" t="s">
        <v>12</v>
      </c>
    </row>
    <row r="377" spans="1:1" x14ac:dyDescent="0.35">
      <c r="A377" t="s">
        <v>13</v>
      </c>
    </row>
    <row r="378" spans="1:1" x14ac:dyDescent="0.35">
      <c r="A378" t="s">
        <v>14</v>
      </c>
    </row>
    <row r="379" spans="1:1" x14ac:dyDescent="0.35">
      <c r="A379" t="s">
        <v>15</v>
      </c>
    </row>
    <row r="380" spans="1:1" x14ac:dyDescent="0.35">
      <c r="A380" t="s">
        <v>16</v>
      </c>
    </row>
    <row r="381" spans="1:1" x14ac:dyDescent="0.35">
      <c r="A381" t="s">
        <v>17</v>
      </c>
    </row>
    <row r="382" spans="1:1" x14ac:dyDescent="0.35">
      <c r="A382" t="s">
        <v>18</v>
      </c>
    </row>
    <row r="383" spans="1:1" x14ac:dyDescent="0.35">
      <c r="A383" t="s">
        <v>19</v>
      </c>
    </row>
    <row r="384" spans="1:1" x14ac:dyDescent="0.35">
      <c r="A384" t="s">
        <v>20</v>
      </c>
    </row>
    <row r="385" spans="1:1" x14ac:dyDescent="0.35">
      <c r="A385" t="s">
        <v>21</v>
      </c>
    </row>
    <row r="386" spans="1:1" x14ac:dyDescent="0.35">
      <c r="A386" t="s">
        <v>22</v>
      </c>
    </row>
    <row r="387" spans="1:1" x14ac:dyDescent="0.35">
      <c r="A387" t="s">
        <v>23</v>
      </c>
    </row>
    <row r="388" spans="1:1" x14ac:dyDescent="0.35">
      <c r="A388" t="s">
        <v>24</v>
      </c>
    </row>
    <row r="389" spans="1:1" x14ac:dyDescent="0.35">
      <c r="A389" t="s">
        <v>25</v>
      </c>
    </row>
    <row r="390" spans="1:1" x14ac:dyDescent="0.35">
      <c r="A390" t="s">
        <v>26</v>
      </c>
    </row>
    <row r="391" spans="1:1" x14ac:dyDescent="0.35">
      <c r="A391" t="s">
        <v>27</v>
      </c>
    </row>
    <row r="392" spans="1:1" x14ac:dyDescent="0.35">
      <c r="A392" t="s">
        <v>28</v>
      </c>
    </row>
    <row r="393" spans="1:1" x14ac:dyDescent="0.35">
      <c r="A393" t="s">
        <v>29</v>
      </c>
    </row>
    <row r="394" spans="1:1" x14ac:dyDescent="0.35">
      <c r="A394" t="s">
        <v>30</v>
      </c>
    </row>
    <row r="395" spans="1:1" x14ac:dyDescent="0.35">
      <c r="A395" t="s">
        <v>31</v>
      </c>
    </row>
    <row r="396" spans="1:1" x14ac:dyDescent="0.35">
      <c r="A396" t="s">
        <v>32</v>
      </c>
    </row>
    <row r="397" spans="1:1" x14ac:dyDescent="0.35">
      <c r="A397" t="s">
        <v>33</v>
      </c>
    </row>
    <row r="398" spans="1:1" x14ac:dyDescent="0.35">
      <c r="A398" t="s">
        <v>34</v>
      </c>
    </row>
    <row r="399" spans="1:1" x14ac:dyDescent="0.35">
      <c r="A399" t="s">
        <v>35</v>
      </c>
    </row>
    <row r="400" spans="1:1" x14ac:dyDescent="0.35">
      <c r="A400" t="s">
        <v>37</v>
      </c>
    </row>
    <row r="401" spans="1:1" x14ac:dyDescent="0.35">
      <c r="A401" t="s">
        <v>38</v>
      </c>
    </row>
    <row r="402" spans="1:1" x14ac:dyDescent="0.35">
      <c r="A402" t="s">
        <v>39</v>
      </c>
    </row>
    <row r="403" spans="1:1" x14ac:dyDescent="0.35">
      <c r="A403" t="s">
        <v>40</v>
      </c>
    </row>
    <row r="404" spans="1:1" x14ac:dyDescent="0.35">
      <c r="A404" t="s">
        <v>41</v>
      </c>
    </row>
    <row r="405" spans="1:1" x14ac:dyDescent="0.35">
      <c r="A405" t="s">
        <v>42</v>
      </c>
    </row>
    <row r="406" spans="1:1" x14ac:dyDescent="0.35">
      <c r="A406" t="s">
        <v>43</v>
      </c>
    </row>
    <row r="407" spans="1:1" x14ac:dyDescent="0.35">
      <c r="A407" t="s">
        <v>44</v>
      </c>
    </row>
    <row r="408" spans="1:1" x14ac:dyDescent="0.35">
      <c r="A408" t="s">
        <v>45</v>
      </c>
    </row>
    <row r="409" spans="1:1" x14ac:dyDescent="0.35">
      <c r="A409" t="s">
        <v>46</v>
      </c>
    </row>
    <row r="410" spans="1:1" x14ac:dyDescent="0.35">
      <c r="A410" t="s">
        <v>47</v>
      </c>
    </row>
    <row r="411" spans="1:1" x14ac:dyDescent="0.35">
      <c r="A411" t="s">
        <v>48</v>
      </c>
    </row>
    <row r="412" spans="1:1" x14ac:dyDescent="0.35">
      <c r="A412" t="s">
        <v>49</v>
      </c>
    </row>
    <row r="413" spans="1:1" x14ac:dyDescent="0.35">
      <c r="A413" t="s">
        <v>51</v>
      </c>
    </row>
    <row r="414" spans="1:1" x14ac:dyDescent="0.35">
      <c r="A414" t="s">
        <v>52</v>
      </c>
    </row>
    <row r="415" spans="1:1" x14ac:dyDescent="0.35">
      <c r="A415" t="s">
        <v>53</v>
      </c>
    </row>
    <row r="416" spans="1:1" x14ac:dyDescent="0.35">
      <c r="A416" t="s">
        <v>54</v>
      </c>
    </row>
    <row r="417" spans="1:1" x14ac:dyDescent="0.35">
      <c r="A417" t="s">
        <v>55</v>
      </c>
    </row>
    <row r="418" spans="1:1" x14ac:dyDescent="0.35">
      <c r="A418" t="s">
        <v>56</v>
      </c>
    </row>
    <row r="419" spans="1:1" x14ac:dyDescent="0.35">
      <c r="A419" t="s">
        <v>57</v>
      </c>
    </row>
    <row r="420" spans="1:1" x14ac:dyDescent="0.35">
      <c r="A420" t="s">
        <v>58</v>
      </c>
    </row>
    <row r="421" spans="1:1" x14ac:dyDescent="0.35">
      <c r="A421" t="s">
        <v>59</v>
      </c>
    </row>
    <row r="422" spans="1:1" x14ac:dyDescent="0.35">
      <c r="A422" t="s">
        <v>60</v>
      </c>
    </row>
    <row r="423" spans="1:1" x14ac:dyDescent="0.35">
      <c r="A423" t="s">
        <v>61</v>
      </c>
    </row>
    <row r="424" spans="1:1" x14ac:dyDescent="0.35">
      <c r="A424" t="s">
        <v>62</v>
      </c>
    </row>
    <row r="425" spans="1:1" x14ac:dyDescent="0.35">
      <c r="A425" t="s">
        <v>63</v>
      </c>
    </row>
    <row r="426" spans="1:1" x14ac:dyDescent="0.35">
      <c r="A426" t="s">
        <v>64</v>
      </c>
    </row>
    <row r="427" spans="1:1" x14ac:dyDescent="0.35">
      <c r="A427" t="s">
        <v>67</v>
      </c>
    </row>
    <row r="428" spans="1:1" x14ac:dyDescent="0.35">
      <c r="A428" t="s">
        <v>68</v>
      </c>
    </row>
    <row r="429" spans="1:1" x14ac:dyDescent="0.35">
      <c r="A429" t="s">
        <v>69</v>
      </c>
    </row>
    <row r="430" spans="1:1" x14ac:dyDescent="0.35">
      <c r="A430" t="s">
        <v>70</v>
      </c>
    </row>
    <row r="431" spans="1:1" x14ac:dyDescent="0.35">
      <c r="A431" t="s">
        <v>440</v>
      </c>
    </row>
    <row r="432" spans="1:1" x14ac:dyDescent="0.35">
      <c r="A432" t="s">
        <v>441</v>
      </c>
    </row>
    <row r="433" spans="1:1" x14ac:dyDescent="0.35">
      <c r="A433" t="s">
        <v>442</v>
      </c>
    </row>
    <row r="434" spans="1:1" x14ac:dyDescent="0.35">
      <c r="A434" t="s">
        <v>443</v>
      </c>
    </row>
    <row r="435" spans="1:1" x14ac:dyDescent="0.35">
      <c r="A435" t="s">
        <v>444</v>
      </c>
    </row>
    <row r="436" spans="1:1" x14ac:dyDescent="0.35">
      <c r="A436" t="s">
        <v>445</v>
      </c>
    </row>
    <row r="437" spans="1:1" x14ac:dyDescent="0.35">
      <c r="A437" t="s">
        <v>446</v>
      </c>
    </row>
    <row r="438" spans="1:1" x14ac:dyDescent="0.35">
      <c r="A438" t="s">
        <v>447</v>
      </c>
    </row>
    <row r="439" spans="1:1" x14ac:dyDescent="0.35">
      <c r="A439" t="s">
        <v>448</v>
      </c>
    </row>
    <row r="440" spans="1:1" x14ac:dyDescent="0.35">
      <c r="A440" t="s">
        <v>449</v>
      </c>
    </row>
    <row r="441" spans="1:1" x14ac:dyDescent="0.35">
      <c r="A441" t="s">
        <v>450</v>
      </c>
    </row>
    <row r="442" spans="1:1" x14ac:dyDescent="0.35">
      <c r="A442" t="s">
        <v>451</v>
      </c>
    </row>
    <row r="443" spans="1:1" x14ac:dyDescent="0.35">
      <c r="A443" t="s">
        <v>452</v>
      </c>
    </row>
    <row r="444" spans="1:1" x14ac:dyDescent="0.35">
      <c r="A444" t="s">
        <v>453</v>
      </c>
    </row>
    <row r="445" spans="1:1" x14ac:dyDescent="0.35">
      <c r="A445" t="s">
        <v>454</v>
      </c>
    </row>
    <row r="446" spans="1:1" x14ac:dyDescent="0.35">
      <c r="A446" t="s">
        <v>455</v>
      </c>
    </row>
    <row r="447" spans="1:1" x14ac:dyDescent="0.35">
      <c r="A447" t="s">
        <v>456</v>
      </c>
    </row>
    <row r="448" spans="1:1" x14ac:dyDescent="0.35">
      <c r="A448" t="s">
        <v>457</v>
      </c>
    </row>
    <row r="449" spans="1:1" x14ac:dyDescent="0.35">
      <c r="A449" t="s">
        <v>458</v>
      </c>
    </row>
    <row r="450" spans="1:1" x14ac:dyDescent="0.35">
      <c r="A450" t="s">
        <v>459</v>
      </c>
    </row>
    <row r="451" spans="1:1" x14ac:dyDescent="0.35">
      <c r="A451" t="s">
        <v>460</v>
      </c>
    </row>
    <row r="452" spans="1:1" x14ac:dyDescent="0.35">
      <c r="A452" t="s">
        <v>461</v>
      </c>
    </row>
    <row r="453" spans="1:1" x14ac:dyDescent="0.35">
      <c r="A453" t="s">
        <v>462</v>
      </c>
    </row>
    <row r="454" spans="1:1" x14ac:dyDescent="0.35">
      <c r="A454" t="s">
        <v>463</v>
      </c>
    </row>
    <row r="455" spans="1:1" x14ac:dyDescent="0.35">
      <c r="A455" t="s">
        <v>464</v>
      </c>
    </row>
    <row r="456" spans="1:1" x14ac:dyDescent="0.35">
      <c r="A456" t="s">
        <v>467</v>
      </c>
    </row>
    <row r="457" spans="1:1" x14ac:dyDescent="0.35">
      <c r="A457" t="s">
        <v>468</v>
      </c>
    </row>
    <row r="458" spans="1:1" x14ac:dyDescent="0.35">
      <c r="A458" t="s">
        <v>469</v>
      </c>
    </row>
    <row r="459" spans="1:1" x14ac:dyDescent="0.35">
      <c r="A459" t="s">
        <v>470</v>
      </c>
    </row>
    <row r="460" spans="1:1" x14ac:dyDescent="0.35">
      <c r="A460" t="s">
        <v>471</v>
      </c>
    </row>
    <row r="461" spans="1:1" x14ac:dyDescent="0.35">
      <c r="A461" t="s">
        <v>472</v>
      </c>
    </row>
    <row r="462" spans="1:1" x14ac:dyDescent="0.35">
      <c r="A462" t="s">
        <v>473</v>
      </c>
    </row>
    <row r="463" spans="1:1" x14ac:dyDescent="0.35">
      <c r="A463" t="s">
        <v>474</v>
      </c>
    </row>
    <row r="464" spans="1:1" x14ac:dyDescent="0.35">
      <c r="A464" t="s">
        <v>475</v>
      </c>
    </row>
    <row r="465" spans="1:1" x14ac:dyDescent="0.35">
      <c r="A465" t="s">
        <v>476</v>
      </c>
    </row>
    <row r="466" spans="1:1" x14ac:dyDescent="0.35">
      <c r="A466" t="s">
        <v>477</v>
      </c>
    </row>
    <row r="467" spans="1:1" x14ac:dyDescent="0.35">
      <c r="A467" t="s">
        <v>478</v>
      </c>
    </row>
    <row r="468" spans="1:1" x14ac:dyDescent="0.35">
      <c r="A468" t="s">
        <v>479</v>
      </c>
    </row>
    <row r="469" spans="1:1" x14ac:dyDescent="0.35">
      <c r="A469" t="s">
        <v>480</v>
      </c>
    </row>
    <row r="470" spans="1:1" x14ac:dyDescent="0.35">
      <c r="A470" t="s">
        <v>481</v>
      </c>
    </row>
    <row r="471" spans="1:1" x14ac:dyDescent="0.35">
      <c r="A471" t="s">
        <v>482</v>
      </c>
    </row>
    <row r="472" spans="1:1" x14ac:dyDescent="0.35">
      <c r="A472" t="s">
        <v>483</v>
      </c>
    </row>
    <row r="473" spans="1:1" x14ac:dyDescent="0.35">
      <c r="A473" t="s">
        <v>484</v>
      </c>
    </row>
    <row r="474" spans="1:1" x14ac:dyDescent="0.35">
      <c r="A474" t="s">
        <v>485</v>
      </c>
    </row>
    <row r="475" spans="1:1" x14ac:dyDescent="0.35">
      <c r="A475" t="s">
        <v>486</v>
      </c>
    </row>
    <row r="476" spans="1:1" x14ac:dyDescent="0.35">
      <c r="A476" t="s">
        <v>487</v>
      </c>
    </row>
    <row r="477" spans="1:1" x14ac:dyDescent="0.35">
      <c r="A477" t="s">
        <v>488</v>
      </c>
    </row>
    <row r="478" spans="1:1" x14ac:dyDescent="0.35">
      <c r="A478" t="s">
        <v>489</v>
      </c>
    </row>
    <row r="479" spans="1:1" x14ac:dyDescent="0.35">
      <c r="A479" t="s">
        <v>490</v>
      </c>
    </row>
    <row r="480" spans="1:1" x14ac:dyDescent="0.35">
      <c r="A480" t="s">
        <v>491</v>
      </c>
    </row>
    <row r="481" spans="1:1" x14ac:dyDescent="0.35">
      <c r="A481" t="s">
        <v>492</v>
      </c>
    </row>
    <row r="482" spans="1:1" x14ac:dyDescent="0.35">
      <c r="A482" t="s">
        <v>493</v>
      </c>
    </row>
    <row r="483" spans="1:1" x14ac:dyDescent="0.35">
      <c r="A483" t="s">
        <v>494</v>
      </c>
    </row>
    <row r="484" spans="1:1" x14ac:dyDescent="0.35">
      <c r="A484" t="s">
        <v>495</v>
      </c>
    </row>
    <row r="485" spans="1:1" x14ac:dyDescent="0.35">
      <c r="A485" t="s">
        <v>496</v>
      </c>
    </row>
    <row r="486" spans="1:1" x14ac:dyDescent="0.35">
      <c r="A486" t="s">
        <v>497</v>
      </c>
    </row>
    <row r="487" spans="1:1" x14ac:dyDescent="0.35">
      <c r="A487" t="s">
        <v>498</v>
      </c>
    </row>
    <row r="488" spans="1:1" x14ac:dyDescent="0.35">
      <c r="A488" t="s">
        <v>499</v>
      </c>
    </row>
    <row r="489" spans="1:1" x14ac:dyDescent="0.35">
      <c r="A489" t="s">
        <v>500</v>
      </c>
    </row>
    <row r="490" spans="1:1" x14ac:dyDescent="0.35">
      <c r="A490" t="s">
        <v>501</v>
      </c>
    </row>
    <row r="491" spans="1:1" x14ac:dyDescent="0.35">
      <c r="A491" t="s">
        <v>502</v>
      </c>
    </row>
    <row r="492" spans="1:1" x14ac:dyDescent="0.35">
      <c r="A492" t="s">
        <v>504</v>
      </c>
    </row>
    <row r="493" spans="1:1" x14ac:dyDescent="0.35">
      <c r="A493" t="s">
        <v>505</v>
      </c>
    </row>
    <row r="494" spans="1:1" x14ac:dyDescent="0.35">
      <c r="A494" t="s">
        <v>506</v>
      </c>
    </row>
    <row r="495" spans="1:1" x14ac:dyDescent="0.35">
      <c r="A495" t="s">
        <v>507</v>
      </c>
    </row>
    <row r="496" spans="1:1" x14ac:dyDescent="0.35">
      <c r="A496" t="s">
        <v>508</v>
      </c>
    </row>
    <row r="497" spans="1:1" x14ac:dyDescent="0.35">
      <c r="A497" t="s">
        <v>509</v>
      </c>
    </row>
    <row r="498" spans="1:1" x14ac:dyDescent="0.35">
      <c r="A498" t="s">
        <v>510</v>
      </c>
    </row>
    <row r="499" spans="1:1" x14ac:dyDescent="0.35">
      <c r="A499" t="s">
        <v>511</v>
      </c>
    </row>
    <row r="500" spans="1:1" x14ac:dyDescent="0.35">
      <c r="A500" t="s">
        <v>512</v>
      </c>
    </row>
    <row r="501" spans="1:1" x14ac:dyDescent="0.35">
      <c r="A501" t="s">
        <v>513</v>
      </c>
    </row>
    <row r="502" spans="1:1" x14ac:dyDescent="0.35">
      <c r="A502" t="s">
        <v>514</v>
      </c>
    </row>
    <row r="503" spans="1:1" x14ac:dyDescent="0.35">
      <c r="A503" t="s">
        <v>515</v>
      </c>
    </row>
    <row r="504" spans="1:1" x14ac:dyDescent="0.35">
      <c r="A504" t="s">
        <v>516</v>
      </c>
    </row>
    <row r="505" spans="1:1" x14ac:dyDescent="0.35">
      <c r="A505" t="s">
        <v>517</v>
      </c>
    </row>
    <row r="506" spans="1:1" x14ac:dyDescent="0.35">
      <c r="A506" t="s">
        <v>518</v>
      </c>
    </row>
    <row r="507" spans="1:1" x14ac:dyDescent="0.35">
      <c r="A507" t="s">
        <v>519</v>
      </c>
    </row>
    <row r="508" spans="1:1" x14ac:dyDescent="0.35">
      <c r="A508" t="s">
        <v>520</v>
      </c>
    </row>
    <row r="509" spans="1:1" x14ac:dyDescent="0.35">
      <c r="A509" t="s">
        <v>521</v>
      </c>
    </row>
    <row r="510" spans="1:1" x14ac:dyDescent="0.35">
      <c r="A510" t="s">
        <v>522</v>
      </c>
    </row>
    <row r="511" spans="1:1" x14ac:dyDescent="0.35">
      <c r="A511" t="s">
        <v>523</v>
      </c>
    </row>
    <row r="512" spans="1:1" x14ac:dyDescent="0.35">
      <c r="A512" t="s">
        <v>524</v>
      </c>
    </row>
    <row r="513" spans="1:1" x14ac:dyDescent="0.35">
      <c r="A513" t="s">
        <v>525</v>
      </c>
    </row>
    <row r="514" spans="1:1" x14ac:dyDescent="0.35">
      <c r="A514" t="s">
        <v>526</v>
      </c>
    </row>
    <row r="515" spans="1:1" x14ac:dyDescent="0.35">
      <c r="A515" t="s">
        <v>527</v>
      </c>
    </row>
    <row r="516" spans="1:1" x14ac:dyDescent="0.35">
      <c r="A516" t="s">
        <v>528</v>
      </c>
    </row>
    <row r="517" spans="1:1" x14ac:dyDescent="0.35">
      <c r="A517" t="s">
        <v>529</v>
      </c>
    </row>
    <row r="518" spans="1:1" x14ac:dyDescent="0.35">
      <c r="A518" t="s">
        <v>530</v>
      </c>
    </row>
    <row r="519" spans="1:1" x14ac:dyDescent="0.35">
      <c r="A519" t="s">
        <v>531</v>
      </c>
    </row>
    <row r="520" spans="1:1" x14ac:dyDescent="0.35">
      <c r="A520" t="s">
        <v>532</v>
      </c>
    </row>
    <row r="521" spans="1:1" x14ac:dyDescent="0.35">
      <c r="A521" t="s">
        <v>533</v>
      </c>
    </row>
    <row r="522" spans="1:1" x14ac:dyDescent="0.35">
      <c r="A522" t="s">
        <v>534</v>
      </c>
    </row>
    <row r="523" spans="1:1" x14ac:dyDescent="0.35">
      <c r="A523" t="s">
        <v>535</v>
      </c>
    </row>
    <row r="524" spans="1:1" x14ac:dyDescent="0.35">
      <c r="A524" t="s">
        <v>536</v>
      </c>
    </row>
    <row r="525" spans="1:1" x14ac:dyDescent="0.35">
      <c r="A525" t="s">
        <v>537</v>
      </c>
    </row>
    <row r="526" spans="1:1" x14ac:dyDescent="0.35">
      <c r="A526" t="s">
        <v>538</v>
      </c>
    </row>
    <row r="527" spans="1:1" x14ac:dyDescent="0.35">
      <c r="A527" t="s">
        <v>539</v>
      </c>
    </row>
    <row r="528" spans="1:1" x14ac:dyDescent="0.35">
      <c r="A528" t="s">
        <v>540</v>
      </c>
    </row>
    <row r="529" spans="1:1" x14ac:dyDescent="0.35">
      <c r="A529" t="s">
        <v>541</v>
      </c>
    </row>
    <row r="530" spans="1:1" x14ac:dyDescent="0.35">
      <c r="A530" t="s">
        <v>543</v>
      </c>
    </row>
    <row r="531" spans="1:1" x14ac:dyDescent="0.35">
      <c r="A531" t="s">
        <v>544</v>
      </c>
    </row>
    <row r="532" spans="1:1" x14ac:dyDescent="0.35">
      <c r="A532" t="s">
        <v>545</v>
      </c>
    </row>
    <row r="533" spans="1:1" x14ac:dyDescent="0.35">
      <c r="A533" t="s">
        <v>546</v>
      </c>
    </row>
    <row r="534" spans="1:1" x14ac:dyDescent="0.35">
      <c r="A534" t="s">
        <v>547</v>
      </c>
    </row>
    <row r="535" spans="1:1" x14ac:dyDescent="0.35">
      <c r="A535" t="s">
        <v>548</v>
      </c>
    </row>
    <row r="536" spans="1:1" x14ac:dyDescent="0.35">
      <c r="A536" t="s">
        <v>549</v>
      </c>
    </row>
    <row r="537" spans="1:1" x14ac:dyDescent="0.35">
      <c r="A537" t="s">
        <v>550</v>
      </c>
    </row>
    <row r="538" spans="1:1" x14ac:dyDescent="0.35">
      <c r="A538" t="s">
        <v>551</v>
      </c>
    </row>
    <row r="539" spans="1:1" x14ac:dyDescent="0.35">
      <c r="A539" t="s">
        <v>552</v>
      </c>
    </row>
    <row r="540" spans="1:1" x14ac:dyDescent="0.35">
      <c r="A540" t="s">
        <v>553</v>
      </c>
    </row>
    <row r="541" spans="1:1" x14ac:dyDescent="0.35">
      <c r="A541" t="s">
        <v>554</v>
      </c>
    </row>
    <row r="542" spans="1:1" x14ac:dyDescent="0.35">
      <c r="A542" t="s">
        <v>555</v>
      </c>
    </row>
    <row r="543" spans="1:1" x14ac:dyDescent="0.35">
      <c r="A543" t="s">
        <v>556</v>
      </c>
    </row>
    <row r="544" spans="1:1" x14ac:dyDescent="0.35">
      <c r="A544" t="s">
        <v>557</v>
      </c>
    </row>
    <row r="545" spans="1:1" x14ac:dyDescent="0.35">
      <c r="A545" t="s">
        <v>558</v>
      </c>
    </row>
    <row r="546" spans="1:1" x14ac:dyDescent="0.35">
      <c r="A546" t="s">
        <v>559</v>
      </c>
    </row>
    <row r="547" spans="1:1" x14ac:dyDescent="0.35">
      <c r="A547" t="s">
        <v>560</v>
      </c>
    </row>
    <row r="548" spans="1:1" x14ac:dyDescent="0.35">
      <c r="A548" t="s">
        <v>561</v>
      </c>
    </row>
    <row r="549" spans="1:1" x14ac:dyDescent="0.35">
      <c r="A549" t="s">
        <v>562</v>
      </c>
    </row>
    <row r="550" spans="1:1" x14ac:dyDescent="0.35">
      <c r="A550" t="s">
        <v>563</v>
      </c>
    </row>
    <row r="551" spans="1:1" x14ac:dyDescent="0.35">
      <c r="A551" t="s">
        <v>564</v>
      </c>
    </row>
    <row r="552" spans="1:1" x14ac:dyDescent="0.35">
      <c r="A552" t="s">
        <v>566</v>
      </c>
    </row>
    <row r="553" spans="1:1" x14ac:dyDescent="0.35">
      <c r="A553" t="s">
        <v>567</v>
      </c>
    </row>
    <row r="554" spans="1:1" x14ac:dyDescent="0.35">
      <c r="A554" t="s">
        <v>568</v>
      </c>
    </row>
    <row r="555" spans="1:1" x14ac:dyDescent="0.35">
      <c r="A555" t="s">
        <v>569</v>
      </c>
    </row>
    <row r="556" spans="1:1" x14ac:dyDescent="0.35">
      <c r="A556" t="s">
        <v>570</v>
      </c>
    </row>
    <row r="557" spans="1:1" x14ac:dyDescent="0.35">
      <c r="A557" t="s">
        <v>571</v>
      </c>
    </row>
    <row r="558" spans="1:1" x14ac:dyDescent="0.35">
      <c r="A558" t="s">
        <v>572</v>
      </c>
    </row>
    <row r="559" spans="1:1" x14ac:dyDescent="0.35">
      <c r="A559" t="s">
        <v>573</v>
      </c>
    </row>
    <row r="560" spans="1:1" x14ac:dyDescent="0.35">
      <c r="A560" t="s">
        <v>574</v>
      </c>
    </row>
    <row r="561" spans="1:1" x14ac:dyDescent="0.35">
      <c r="A561" t="s">
        <v>575</v>
      </c>
    </row>
    <row r="562" spans="1:1" x14ac:dyDescent="0.35">
      <c r="A562" t="s">
        <v>576</v>
      </c>
    </row>
    <row r="563" spans="1:1" x14ac:dyDescent="0.35">
      <c r="A563" t="s">
        <v>577</v>
      </c>
    </row>
    <row r="564" spans="1:1" x14ac:dyDescent="0.35">
      <c r="A564" t="s">
        <v>578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E405-50AC-48B6-8AB8-90B010DF3BB4}">
  <dimension ref="A1:D7"/>
  <sheetViews>
    <sheetView showFormulas="1" workbookViewId="0">
      <selection activeCell="D1" sqref="A1:D1"/>
    </sheetView>
  </sheetViews>
  <sheetFormatPr defaultRowHeight="14.5" x14ac:dyDescent="0.35"/>
  <cols>
    <col min="1" max="2" width="13.36328125" bestFit="1" customWidth="1"/>
    <col min="3" max="3" width="12.36328125" bestFit="1" customWidth="1"/>
  </cols>
  <sheetData>
    <row r="1" spans="1:4" x14ac:dyDescent="0.35">
      <c r="A1" t="s">
        <v>579</v>
      </c>
      <c r="B1" t="s">
        <v>0</v>
      </c>
      <c r="C1" t="s">
        <v>1</v>
      </c>
      <c r="D1" t="s">
        <v>2</v>
      </c>
    </row>
    <row r="2" spans="1:4" x14ac:dyDescent="0.35">
      <c r="A2" t="str">
        <f>Sheet1!A2</f>
        <v>Douglas Silva</v>
      </c>
      <c r="B2" t="str">
        <f>Sheet1!A3</f>
        <v>Cornelius Kaup</v>
      </c>
      <c r="C2" t="str">
        <f>Sheet1!C2</f>
        <v>ARIRANG HILL</v>
      </c>
      <c r="D2">
        <v>2018</v>
      </c>
    </row>
    <row r="3" spans="1:4" x14ac:dyDescent="0.35">
      <c r="A3" t="str">
        <f>Sheet1!A2</f>
        <v>Douglas Silva</v>
      </c>
      <c r="B3" t="str">
        <f>Sheet1!A4</f>
        <v>Bye 6</v>
      </c>
      <c r="C3" t="str">
        <f>Sheet1!C2</f>
        <v>ARIRANG HILL</v>
      </c>
      <c r="D3">
        <v>2018</v>
      </c>
    </row>
    <row r="4" spans="1:4" x14ac:dyDescent="0.35">
      <c r="A4" t="str">
        <f>Sheet1!A2</f>
        <v>Douglas Silva</v>
      </c>
      <c r="B4" t="str">
        <f>Sheet1!A5</f>
        <v>Bye 8</v>
      </c>
      <c r="C4" t="str">
        <f>Sheet1!C2</f>
        <v>ARIRANG HILL</v>
      </c>
      <c r="D4">
        <v>2018</v>
      </c>
    </row>
    <row r="5" spans="1:4" x14ac:dyDescent="0.35">
      <c r="A5" t="str">
        <f>Sheet1!A3</f>
        <v>Cornelius Kaup</v>
      </c>
      <c r="B5" t="str">
        <f>Sheet1!A4</f>
        <v>Bye 6</v>
      </c>
      <c r="C5" t="str">
        <f>Sheet1!C2</f>
        <v>ARIRANG HILL</v>
      </c>
      <c r="D5">
        <v>2018</v>
      </c>
    </row>
    <row r="6" spans="1:4" x14ac:dyDescent="0.35">
      <c r="A6" t="str">
        <f>Sheet1!A3</f>
        <v>Cornelius Kaup</v>
      </c>
      <c r="B6" t="str">
        <f>Sheet1!A5</f>
        <v>Bye 8</v>
      </c>
      <c r="C6" t="str">
        <f>Sheet1!C2</f>
        <v>ARIRANG HILL</v>
      </c>
      <c r="D6">
        <v>2018</v>
      </c>
    </row>
    <row r="7" spans="1:4" x14ac:dyDescent="0.35">
      <c r="A7" t="str">
        <f>Sheet1!A4</f>
        <v>Bye 6</v>
      </c>
      <c r="B7" t="str">
        <f>Sheet1!A5</f>
        <v>Bye 8</v>
      </c>
      <c r="C7" t="str">
        <f>Sheet1!C2</f>
        <v>ARIRANG HILL</v>
      </c>
      <c r="D7">
        <v>2018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A19E-8BE9-4B1A-B12E-DDBD6C74D314}">
  <dimension ref="A1:F5772"/>
  <sheetViews>
    <sheetView topLeftCell="A5752" workbookViewId="0">
      <selection activeCell="F1" sqref="A1:F5772"/>
    </sheetView>
  </sheetViews>
  <sheetFormatPr defaultRowHeight="14.5" x14ac:dyDescent="0.35"/>
  <cols>
    <col min="1" max="1" width="11.90625" bestFit="1" customWidth="1"/>
    <col min="5" max="5" width="10.81640625" bestFit="1" customWidth="1"/>
  </cols>
  <sheetData>
    <row r="1" spans="1:6" x14ac:dyDescent="0.35">
      <c r="A1" t="s">
        <v>580</v>
      </c>
      <c r="B1">
        <v>2</v>
      </c>
      <c r="C1" t="s">
        <v>580</v>
      </c>
      <c r="D1">
        <v>3</v>
      </c>
      <c r="E1" t="s">
        <v>581</v>
      </c>
      <c r="F1">
        <v>2</v>
      </c>
    </row>
    <row r="2" spans="1:6" x14ac:dyDescent="0.35">
      <c r="A2" t="s">
        <v>580</v>
      </c>
      <c r="B2">
        <v>2</v>
      </c>
      <c r="C2" t="s">
        <v>580</v>
      </c>
      <c r="D2">
        <v>4</v>
      </c>
      <c r="E2" t="s">
        <v>581</v>
      </c>
      <c r="F2">
        <v>2</v>
      </c>
    </row>
    <row r="3" spans="1:6" x14ac:dyDescent="0.35">
      <c r="A3" t="s">
        <v>580</v>
      </c>
      <c r="B3">
        <v>2</v>
      </c>
      <c r="C3" t="s">
        <v>580</v>
      </c>
      <c r="D3">
        <v>5</v>
      </c>
      <c r="E3" t="s">
        <v>581</v>
      </c>
      <c r="F3">
        <v>2</v>
      </c>
    </row>
    <row r="4" spans="1:6" x14ac:dyDescent="0.35">
      <c r="A4" t="s">
        <v>580</v>
      </c>
      <c r="B4">
        <v>3</v>
      </c>
      <c r="C4" t="s">
        <v>580</v>
      </c>
      <c r="D4">
        <v>4</v>
      </c>
      <c r="E4" t="s">
        <v>581</v>
      </c>
      <c r="F4">
        <v>2</v>
      </c>
    </row>
    <row r="5" spans="1:6" x14ac:dyDescent="0.35">
      <c r="A5" t="s">
        <v>580</v>
      </c>
      <c r="B5">
        <v>3</v>
      </c>
      <c r="C5" t="s">
        <v>580</v>
      </c>
      <c r="D5">
        <v>5</v>
      </c>
      <c r="E5" t="s">
        <v>581</v>
      </c>
      <c r="F5">
        <v>2</v>
      </c>
    </row>
    <row r="6" spans="1:6" x14ac:dyDescent="0.35">
      <c r="A6" t="s">
        <v>580</v>
      </c>
      <c r="B6">
        <v>4</v>
      </c>
      <c r="C6" t="s">
        <v>580</v>
      </c>
      <c r="D6">
        <v>5</v>
      </c>
      <c r="E6" t="s">
        <v>581</v>
      </c>
      <c r="F6">
        <v>2</v>
      </c>
    </row>
    <row r="7" spans="1:6" x14ac:dyDescent="0.35">
      <c r="A7" t="s">
        <v>580</v>
      </c>
      <c r="B7">
        <f>+B1+4</f>
        <v>6</v>
      </c>
      <c r="C7" t="s">
        <v>580</v>
      </c>
      <c r="D7">
        <f>D1+4</f>
        <v>7</v>
      </c>
      <c r="E7" t="s">
        <v>581</v>
      </c>
      <c r="F7">
        <f>+F1+4</f>
        <v>6</v>
      </c>
    </row>
    <row r="8" spans="1:6" x14ac:dyDescent="0.35">
      <c r="A8" t="s">
        <v>580</v>
      </c>
      <c r="B8">
        <f t="shared" ref="B8:B71" si="0">+B2+4</f>
        <v>6</v>
      </c>
      <c r="C8" t="s">
        <v>580</v>
      </c>
      <c r="D8">
        <f t="shared" ref="D8:D71" si="1">D2+4</f>
        <v>8</v>
      </c>
      <c r="E8" t="s">
        <v>581</v>
      </c>
      <c r="F8">
        <f t="shared" ref="F8:F71" si="2">+F2+4</f>
        <v>6</v>
      </c>
    </row>
    <row r="9" spans="1:6" x14ac:dyDescent="0.35">
      <c r="A9" t="s">
        <v>580</v>
      </c>
      <c r="B9">
        <f t="shared" si="0"/>
        <v>6</v>
      </c>
      <c r="C9" t="s">
        <v>580</v>
      </c>
      <c r="D9">
        <f t="shared" si="1"/>
        <v>9</v>
      </c>
      <c r="E9" t="s">
        <v>581</v>
      </c>
      <c r="F9">
        <f t="shared" si="2"/>
        <v>6</v>
      </c>
    </row>
    <row r="10" spans="1:6" x14ac:dyDescent="0.35">
      <c r="A10" t="s">
        <v>580</v>
      </c>
      <c r="B10">
        <f t="shared" si="0"/>
        <v>7</v>
      </c>
      <c r="C10" t="s">
        <v>580</v>
      </c>
      <c r="D10">
        <f t="shared" si="1"/>
        <v>8</v>
      </c>
      <c r="E10" t="s">
        <v>581</v>
      </c>
      <c r="F10">
        <f t="shared" si="2"/>
        <v>6</v>
      </c>
    </row>
    <row r="11" spans="1:6" x14ac:dyDescent="0.35">
      <c r="A11" t="s">
        <v>580</v>
      </c>
      <c r="B11">
        <f t="shared" si="0"/>
        <v>7</v>
      </c>
      <c r="C11" t="s">
        <v>580</v>
      </c>
      <c r="D11">
        <f t="shared" si="1"/>
        <v>9</v>
      </c>
      <c r="E11" t="s">
        <v>581</v>
      </c>
      <c r="F11">
        <f t="shared" si="2"/>
        <v>6</v>
      </c>
    </row>
    <row r="12" spans="1:6" x14ac:dyDescent="0.35">
      <c r="A12" t="s">
        <v>580</v>
      </c>
      <c r="B12">
        <f t="shared" si="0"/>
        <v>8</v>
      </c>
      <c r="C12" t="s">
        <v>580</v>
      </c>
      <c r="D12">
        <f t="shared" si="1"/>
        <v>9</v>
      </c>
      <c r="E12" t="s">
        <v>581</v>
      </c>
      <c r="F12">
        <f t="shared" si="2"/>
        <v>6</v>
      </c>
    </row>
    <row r="13" spans="1:6" x14ac:dyDescent="0.35">
      <c r="A13" t="s">
        <v>580</v>
      </c>
      <c r="B13">
        <f t="shared" si="0"/>
        <v>10</v>
      </c>
      <c r="C13" t="s">
        <v>580</v>
      </c>
      <c r="D13">
        <f t="shared" si="1"/>
        <v>11</v>
      </c>
      <c r="E13" t="s">
        <v>581</v>
      </c>
      <c r="F13">
        <f t="shared" si="2"/>
        <v>10</v>
      </c>
    </row>
    <row r="14" spans="1:6" x14ac:dyDescent="0.35">
      <c r="A14" t="s">
        <v>580</v>
      </c>
      <c r="B14">
        <f t="shared" si="0"/>
        <v>10</v>
      </c>
      <c r="C14" t="s">
        <v>580</v>
      </c>
      <c r="D14">
        <f t="shared" si="1"/>
        <v>12</v>
      </c>
      <c r="E14" t="s">
        <v>581</v>
      </c>
      <c r="F14">
        <f t="shared" si="2"/>
        <v>10</v>
      </c>
    </row>
    <row r="15" spans="1:6" x14ac:dyDescent="0.35">
      <c r="A15" t="s">
        <v>580</v>
      </c>
      <c r="B15">
        <f t="shared" si="0"/>
        <v>10</v>
      </c>
      <c r="C15" t="s">
        <v>580</v>
      </c>
      <c r="D15">
        <f t="shared" si="1"/>
        <v>13</v>
      </c>
      <c r="E15" t="s">
        <v>581</v>
      </c>
      <c r="F15">
        <f t="shared" si="2"/>
        <v>10</v>
      </c>
    </row>
    <row r="16" spans="1:6" x14ac:dyDescent="0.35">
      <c r="A16" t="s">
        <v>580</v>
      </c>
      <c r="B16">
        <f t="shared" si="0"/>
        <v>11</v>
      </c>
      <c r="C16" t="s">
        <v>580</v>
      </c>
      <c r="D16">
        <f t="shared" si="1"/>
        <v>12</v>
      </c>
      <c r="E16" t="s">
        <v>581</v>
      </c>
      <c r="F16">
        <f t="shared" si="2"/>
        <v>10</v>
      </c>
    </row>
    <row r="17" spans="1:6" x14ac:dyDescent="0.35">
      <c r="A17" t="s">
        <v>580</v>
      </c>
      <c r="B17">
        <f t="shared" si="0"/>
        <v>11</v>
      </c>
      <c r="C17" t="s">
        <v>580</v>
      </c>
      <c r="D17">
        <f t="shared" si="1"/>
        <v>13</v>
      </c>
      <c r="E17" t="s">
        <v>581</v>
      </c>
      <c r="F17">
        <f t="shared" si="2"/>
        <v>10</v>
      </c>
    </row>
    <row r="18" spans="1:6" x14ac:dyDescent="0.35">
      <c r="A18" t="s">
        <v>580</v>
      </c>
      <c r="B18">
        <f t="shared" si="0"/>
        <v>12</v>
      </c>
      <c r="C18" t="s">
        <v>580</v>
      </c>
      <c r="D18">
        <f t="shared" si="1"/>
        <v>13</v>
      </c>
      <c r="E18" t="s">
        <v>581</v>
      </c>
      <c r="F18">
        <f t="shared" si="2"/>
        <v>10</v>
      </c>
    </row>
    <row r="19" spans="1:6" x14ac:dyDescent="0.35">
      <c r="A19" t="s">
        <v>580</v>
      </c>
      <c r="B19">
        <f t="shared" si="0"/>
        <v>14</v>
      </c>
      <c r="C19" t="s">
        <v>580</v>
      </c>
      <c r="D19">
        <f t="shared" si="1"/>
        <v>15</v>
      </c>
      <c r="E19" t="s">
        <v>581</v>
      </c>
      <c r="F19">
        <f t="shared" si="2"/>
        <v>14</v>
      </c>
    </row>
    <row r="20" spans="1:6" x14ac:dyDescent="0.35">
      <c r="A20" t="s">
        <v>580</v>
      </c>
      <c r="B20">
        <f t="shared" si="0"/>
        <v>14</v>
      </c>
      <c r="C20" t="s">
        <v>580</v>
      </c>
      <c r="D20">
        <f t="shared" si="1"/>
        <v>16</v>
      </c>
      <c r="E20" t="s">
        <v>581</v>
      </c>
      <c r="F20">
        <f t="shared" si="2"/>
        <v>14</v>
      </c>
    </row>
    <row r="21" spans="1:6" x14ac:dyDescent="0.35">
      <c r="A21" t="s">
        <v>580</v>
      </c>
      <c r="B21">
        <f t="shared" si="0"/>
        <v>14</v>
      </c>
      <c r="C21" t="s">
        <v>580</v>
      </c>
      <c r="D21">
        <f t="shared" si="1"/>
        <v>17</v>
      </c>
      <c r="E21" t="s">
        <v>581</v>
      </c>
      <c r="F21">
        <f t="shared" si="2"/>
        <v>14</v>
      </c>
    </row>
    <row r="22" spans="1:6" x14ac:dyDescent="0.35">
      <c r="A22" t="s">
        <v>580</v>
      </c>
      <c r="B22">
        <f t="shared" si="0"/>
        <v>15</v>
      </c>
      <c r="C22" t="s">
        <v>580</v>
      </c>
      <c r="D22">
        <f t="shared" si="1"/>
        <v>16</v>
      </c>
      <c r="E22" t="s">
        <v>581</v>
      </c>
      <c r="F22">
        <f t="shared" si="2"/>
        <v>14</v>
      </c>
    </row>
    <row r="23" spans="1:6" x14ac:dyDescent="0.35">
      <c r="A23" t="s">
        <v>580</v>
      </c>
      <c r="B23">
        <f t="shared" si="0"/>
        <v>15</v>
      </c>
      <c r="C23" t="s">
        <v>580</v>
      </c>
      <c r="D23">
        <f t="shared" si="1"/>
        <v>17</v>
      </c>
      <c r="E23" t="s">
        <v>581</v>
      </c>
      <c r="F23">
        <f t="shared" si="2"/>
        <v>14</v>
      </c>
    </row>
    <row r="24" spans="1:6" x14ac:dyDescent="0.35">
      <c r="A24" t="s">
        <v>580</v>
      </c>
      <c r="B24">
        <f t="shared" si="0"/>
        <v>16</v>
      </c>
      <c r="C24" t="s">
        <v>580</v>
      </c>
      <c r="D24">
        <f t="shared" si="1"/>
        <v>17</v>
      </c>
      <c r="E24" t="s">
        <v>581</v>
      </c>
      <c r="F24">
        <f t="shared" si="2"/>
        <v>14</v>
      </c>
    </row>
    <row r="25" spans="1:6" x14ac:dyDescent="0.35">
      <c r="A25" t="s">
        <v>580</v>
      </c>
      <c r="B25">
        <f t="shared" si="0"/>
        <v>18</v>
      </c>
      <c r="C25" t="s">
        <v>580</v>
      </c>
      <c r="D25">
        <f t="shared" si="1"/>
        <v>19</v>
      </c>
      <c r="E25" t="s">
        <v>581</v>
      </c>
      <c r="F25">
        <f t="shared" si="2"/>
        <v>18</v>
      </c>
    </row>
    <row r="26" spans="1:6" x14ac:dyDescent="0.35">
      <c r="A26" t="s">
        <v>580</v>
      </c>
      <c r="B26">
        <f t="shared" si="0"/>
        <v>18</v>
      </c>
      <c r="C26" t="s">
        <v>580</v>
      </c>
      <c r="D26">
        <f t="shared" si="1"/>
        <v>20</v>
      </c>
      <c r="E26" t="s">
        <v>581</v>
      </c>
      <c r="F26">
        <f t="shared" si="2"/>
        <v>18</v>
      </c>
    </row>
    <row r="27" spans="1:6" x14ac:dyDescent="0.35">
      <c r="A27" t="s">
        <v>580</v>
      </c>
      <c r="B27">
        <f t="shared" si="0"/>
        <v>18</v>
      </c>
      <c r="C27" t="s">
        <v>580</v>
      </c>
      <c r="D27">
        <f t="shared" si="1"/>
        <v>21</v>
      </c>
      <c r="E27" t="s">
        <v>581</v>
      </c>
      <c r="F27">
        <f t="shared" si="2"/>
        <v>18</v>
      </c>
    </row>
    <row r="28" spans="1:6" x14ac:dyDescent="0.35">
      <c r="A28" t="s">
        <v>580</v>
      </c>
      <c r="B28">
        <f t="shared" si="0"/>
        <v>19</v>
      </c>
      <c r="C28" t="s">
        <v>580</v>
      </c>
      <c r="D28">
        <f t="shared" si="1"/>
        <v>20</v>
      </c>
      <c r="E28" t="s">
        <v>581</v>
      </c>
      <c r="F28">
        <f t="shared" si="2"/>
        <v>18</v>
      </c>
    </row>
    <row r="29" spans="1:6" x14ac:dyDescent="0.35">
      <c r="A29" t="s">
        <v>580</v>
      </c>
      <c r="B29">
        <f t="shared" si="0"/>
        <v>19</v>
      </c>
      <c r="C29" t="s">
        <v>580</v>
      </c>
      <c r="D29">
        <f t="shared" si="1"/>
        <v>21</v>
      </c>
      <c r="E29" t="s">
        <v>581</v>
      </c>
      <c r="F29">
        <f t="shared" si="2"/>
        <v>18</v>
      </c>
    </row>
    <row r="30" spans="1:6" x14ac:dyDescent="0.35">
      <c r="A30" t="s">
        <v>580</v>
      </c>
      <c r="B30">
        <f t="shared" si="0"/>
        <v>20</v>
      </c>
      <c r="C30" t="s">
        <v>580</v>
      </c>
      <c r="D30">
        <f t="shared" si="1"/>
        <v>21</v>
      </c>
      <c r="E30" t="s">
        <v>581</v>
      </c>
      <c r="F30">
        <f t="shared" si="2"/>
        <v>18</v>
      </c>
    </row>
    <row r="31" spans="1:6" x14ac:dyDescent="0.35">
      <c r="A31" t="s">
        <v>580</v>
      </c>
      <c r="B31">
        <f t="shared" si="0"/>
        <v>22</v>
      </c>
      <c r="C31" t="s">
        <v>580</v>
      </c>
      <c r="D31">
        <f t="shared" si="1"/>
        <v>23</v>
      </c>
      <c r="E31" t="s">
        <v>581</v>
      </c>
      <c r="F31">
        <f t="shared" si="2"/>
        <v>22</v>
      </c>
    </row>
    <row r="32" spans="1:6" x14ac:dyDescent="0.35">
      <c r="A32" t="s">
        <v>580</v>
      </c>
      <c r="B32">
        <f t="shared" si="0"/>
        <v>22</v>
      </c>
      <c r="C32" t="s">
        <v>580</v>
      </c>
      <c r="D32">
        <f t="shared" si="1"/>
        <v>24</v>
      </c>
      <c r="E32" t="s">
        <v>581</v>
      </c>
      <c r="F32">
        <f t="shared" si="2"/>
        <v>22</v>
      </c>
    </row>
    <row r="33" spans="1:6" x14ac:dyDescent="0.35">
      <c r="A33" t="s">
        <v>580</v>
      </c>
      <c r="B33">
        <f t="shared" si="0"/>
        <v>22</v>
      </c>
      <c r="C33" t="s">
        <v>580</v>
      </c>
      <c r="D33">
        <f t="shared" si="1"/>
        <v>25</v>
      </c>
      <c r="E33" t="s">
        <v>581</v>
      </c>
      <c r="F33">
        <f t="shared" si="2"/>
        <v>22</v>
      </c>
    </row>
    <row r="34" spans="1:6" x14ac:dyDescent="0.35">
      <c r="A34" t="s">
        <v>580</v>
      </c>
      <c r="B34">
        <f t="shared" si="0"/>
        <v>23</v>
      </c>
      <c r="C34" t="s">
        <v>580</v>
      </c>
      <c r="D34">
        <f t="shared" si="1"/>
        <v>24</v>
      </c>
      <c r="E34" t="s">
        <v>581</v>
      </c>
      <c r="F34">
        <f t="shared" si="2"/>
        <v>22</v>
      </c>
    </row>
    <row r="35" spans="1:6" x14ac:dyDescent="0.35">
      <c r="A35" t="s">
        <v>580</v>
      </c>
      <c r="B35">
        <f t="shared" si="0"/>
        <v>23</v>
      </c>
      <c r="C35" t="s">
        <v>580</v>
      </c>
      <c r="D35">
        <f t="shared" si="1"/>
        <v>25</v>
      </c>
      <c r="E35" t="s">
        <v>581</v>
      </c>
      <c r="F35">
        <f t="shared" si="2"/>
        <v>22</v>
      </c>
    </row>
    <row r="36" spans="1:6" x14ac:dyDescent="0.35">
      <c r="A36" t="s">
        <v>580</v>
      </c>
      <c r="B36">
        <f t="shared" si="0"/>
        <v>24</v>
      </c>
      <c r="C36" t="s">
        <v>580</v>
      </c>
      <c r="D36">
        <f t="shared" si="1"/>
        <v>25</v>
      </c>
      <c r="E36" t="s">
        <v>581</v>
      </c>
      <c r="F36">
        <f t="shared" si="2"/>
        <v>22</v>
      </c>
    </row>
    <row r="37" spans="1:6" x14ac:dyDescent="0.35">
      <c r="A37" t="s">
        <v>580</v>
      </c>
      <c r="B37">
        <f t="shared" si="0"/>
        <v>26</v>
      </c>
      <c r="C37" t="s">
        <v>580</v>
      </c>
      <c r="D37">
        <f t="shared" si="1"/>
        <v>27</v>
      </c>
      <c r="E37" t="s">
        <v>581</v>
      </c>
      <c r="F37">
        <f t="shared" si="2"/>
        <v>26</v>
      </c>
    </row>
    <row r="38" spans="1:6" x14ac:dyDescent="0.35">
      <c r="A38" t="s">
        <v>580</v>
      </c>
      <c r="B38">
        <f t="shared" si="0"/>
        <v>26</v>
      </c>
      <c r="C38" t="s">
        <v>580</v>
      </c>
      <c r="D38">
        <f t="shared" si="1"/>
        <v>28</v>
      </c>
      <c r="E38" t="s">
        <v>581</v>
      </c>
      <c r="F38">
        <f t="shared" si="2"/>
        <v>26</v>
      </c>
    </row>
    <row r="39" spans="1:6" x14ac:dyDescent="0.35">
      <c r="A39" t="s">
        <v>580</v>
      </c>
      <c r="B39">
        <f t="shared" si="0"/>
        <v>26</v>
      </c>
      <c r="C39" t="s">
        <v>580</v>
      </c>
      <c r="D39">
        <f t="shared" si="1"/>
        <v>29</v>
      </c>
      <c r="E39" t="s">
        <v>581</v>
      </c>
      <c r="F39">
        <f t="shared" si="2"/>
        <v>26</v>
      </c>
    </row>
    <row r="40" spans="1:6" x14ac:dyDescent="0.35">
      <c r="A40" t="s">
        <v>580</v>
      </c>
      <c r="B40">
        <f t="shared" si="0"/>
        <v>27</v>
      </c>
      <c r="C40" t="s">
        <v>580</v>
      </c>
      <c r="D40">
        <f t="shared" si="1"/>
        <v>28</v>
      </c>
      <c r="E40" t="s">
        <v>581</v>
      </c>
      <c r="F40">
        <f t="shared" si="2"/>
        <v>26</v>
      </c>
    </row>
    <row r="41" spans="1:6" x14ac:dyDescent="0.35">
      <c r="A41" t="s">
        <v>580</v>
      </c>
      <c r="B41">
        <f t="shared" si="0"/>
        <v>27</v>
      </c>
      <c r="C41" t="s">
        <v>580</v>
      </c>
      <c r="D41">
        <f t="shared" si="1"/>
        <v>29</v>
      </c>
      <c r="E41" t="s">
        <v>581</v>
      </c>
      <c r="F41">
        <f t="shared" si="2"/>
        <v>26</v>
      </c>
    </row>
    <row r="42" spans="1:6" x14ac:dyDescent="0.35">
      <c r="A42" t="s">
        <v>580</v>
      </c>
      <c r="B42">
        <f t="shared" si="0"/>
        <v>28</v>
      </c>
      <c r="C42" t="s">
        <v>580</v>
      </c>
      <c r="D42">
        <f t="shared" si="1"/>
        <v>29</v>
      </c>
      <c r="E42" t="s">
        <v>581</v>
      </c>
      <c r="F42">
        <f t="shared" si="2"/>
        <v>26</v>
      </c>
    </row>
    <row r="43" spans="1:6" x14ac:dyDescent="0.35">
      <c r="A43" t="s">
        <v>580</v>
      </c>
      <c r="B43">
        <f t="shared" si="0"/>
        <v>30</v>
      </c>
      <c r="C43" t="s">
        <v>580</v>
      </c>
      <c r="D43">
        <f t="shared" si="1"/>
        <v>31</v>
      </c>
      <c r="E43" t="s">
        <v>581</v>
      </c>
      <c r="F43">
        <f t="shared" si="2"/>
        <v>30</v>
      </c>
    </row>
    <row r="44" spans="1:6" x14ac:dyDescent="0.35">
      <c r="A44" t="s">
        <v>580</v>
      </c>
      <c r="B44">
        <f t="shared" si="0"/>
        <v>30</v>
      </c>
      <c r="C44" t="s">
        <v>580</v>
      </c>
      <c r="D44">
        <f t="shared" si="1"/>
        <v>32</v>
      </c>
      <c r="E44" t="s">
        <v>581</v>
      </c>
      <c r="F44">
        <f t="shared" si="2"/>
        <v>30</v>
      </c>
    </row>
    <row r="45" spans="1:6" x14ac:dyDescent="0.35">
      <c r="A45" t="s">
        <v>580</v>
      </c>
      <c r="B45">
        <f t="shared" si="0"/>
        <v>30</v>
      </c>
      <c r="C45" t="s">
        <v>580</v>
      </c>
      <c r="D45">
        <f t="shared" si="1"/>
        <v>33</v>
      </c>
      <c r="E45" t="s">
        <v>581</v>
      </c>
      <c r="F45">
        <f t="shared" si="2"/>
        <v>30</v>
      </c>
    </row>
    <row r="46" spans="1:6" x14ac:dyDescent="0.35">
      <c r="A46" t="s">
        <v>580</v>
      </c>
      <c r="B46">
        <f t="shared" si="0"/>
        <v>31</v>
      </c>
      <c r="C46" t="s">
        <v>580</v>
      </c>
      <c r="D46">
        <f t="shared" si="1"/>
        <v>32</v>
      </c>
      <c r="E46" t="s">
        <v>581</v>
      </c>
      <c r="F46">
        <f t="shared" si="2"/>
        <v>30</v>
      </c>
    </row>
    <row r="47" spans="1:6" x14ac:dyDescent="0.35">
      <c r="A47" t="s">
        <v>580</v>
      </c>
      <c r="B47">
        <f t="shared" si="0"/>
        <v>31</v>
      </c>
      <c r="C47" t="s">
        <v>580</v>
      </c>
      <c r="D47">
        <f t="shared" si="1"/>
        <v>33</v>
      </c>
      <c r="E47" t="s">
        <v>581</v>
      </c>
      <c r="F47">
        <f t="shared" si="2"/>
        <v>30</v>
      </c>
    </row>
    <row r="48" spans="1:6" x14ac:dyDescent="0.35">
      <c r="A48" t="s">
        <v>580</v>
      </c>
      <c r="B48">
        <f t="shared" si="0"/>
        <v>32</v>
      </c>
      <c r="C48" t="s">
        <v>580</v>
      </c>
      <c r="D48">
        <f t="shared" si="1"/>
        <v>33</v>
      </c>
      <c r="E48" t="s">
        <v>581</v>
      </c>
      <c r="F48">
        <f t="shared" si="2"/>
        <v>30</v>
      </c>
    </row>
    <row r="49" spans="1:6" x14ac:dyDescent="0.35">
      <c r="A49" t="s">
        <v>580</v>
      </c>
      <c r="B49">
        <f t="shared" si="0"/>
        <v>34</v>
      </c>
      <c r="C49" t="s">
        <v>580</v>
      </c>
      <c r="D49">
        <f t="shared" si="1"/>
        <v>35</v>
      </c>
      <c r="E49" t="s">
        <v>581</v>
      </c>
      <c r="F49">
        <f t="shared" si="2"/>
        <v>34</v>
      </c>
    </row>
    <row r="50" spans="1:6" x14ac:dyDescent="0.35">
      <c r="A50" t="s">
        <v>580</v>
      </c>
      <c r="B50">
        <f t="shared" si="0"/>
        <v>34</v>
      </c>
      <c r="C50" t="s">
        <v>580</v>
      </c>
      <c r="D50">
        <f t="shared" si="1"/>
        <v>36</v>
      </c>
      <c r="E50" t="s">
        <v>581</v>
      </c>
      <c r="F50">
        <f t="shared" si="2"/>
        <v>34</v>
      </c>
    </row>
    <row r="51" spans="1:6" x14ac:dyDescent="0.35">
      <c r="A51" t="s">
        <v>580</v>
      </c>
      <c r="B51">
        <f t="shared" si="0"/>
        <v>34</v>
      </c>
      <c r="C51" t="s">
        <v>580</v>
      </c>
      <c r="D51">
        <f t="shared" si="1"/>
        <v>37</v>
      </c>
      <c r="E51" t="s">
        <v>581</v>
      </c>
      <c r="F51">
        <f t="shared" si="2"/>
        <v>34</v>
      </c>
    </row>
    <row r="52" spans="1:6" x14ac:dyDescent="0.35">
      <c r="A52" t="s">
        <v>580</v>
      </c>
      <c r="B52">
        <f t="shared" si="0"/>
        <v>35</v>
      </c>
      <c r="C52" t="s">
        <v>580</v>
      </c>
      <c r="D52">
        <f t="shared" si="1"/>
        <v>36</v>
      </c>
      <c r="E52" t="s">
        <v>581</v>
      </c>
      <c r="F52">
        <f t="shared" si="2"/>
        <v>34</v>
      </c>
    </row>
    <row r="53" spans="1:6" x14ac:dyDescent="0.35">
      <c r="A53" t="s">
        <v>580</v>
      </c>
      <c r="B53">
        <f t="shared" si="0"/>
        <v>35</v>
      </c>
      <c r="C53" t="s">
        <v>580</v>
      </c>
      <c r="D53">
        <f t="shared" si="1"/>
        <v>37</v>
      </c>
      <c r="E53" t="s">
        <v>581</v>
      </c>
      <c r="F53">
        <f t="shared" si="2"/>
        <v>34</v>
      </c>
    </row>
    <row r="54" spans="1:6" x14ac:dyDescent="0.35">
      <c r="A54" t="s">
        <v>580</v>
      </c>
      <c r="B54">
        <f t="shared" si="0"/>
        <v>36</v>
      </c>
      <c r="C54" t="s">
        <v>580</v>
      </c>
      <c r="D54">
        <f t="shared" si="1"/>
        <v>37</v>
      </c>
      <c r="E54" t="s">
        <v>581</v>
      </c>
      <c r="F54">
        <f t="shared" si="2"/>
        <v>34</v>
      </c>
    </row>
    <row r="55" spans="1:6" x14ac:dyDescent="0.35">
      <c r="A55" t="s">
        <v>580</v>
      </c>
      <c r="B55">
        <f t="shared" si="0"/>
        <v>38</v>
      </c>
      <c r="C55" t="s">
        <v>580</v>
      </c>
      <c r="D55">
        <f t="shared" si="1"/>
        <v>39</v>
      </c>
      <c r="E55" t="s">
        <v>581</v>
      </c>
      <c r="F55">
        <f t="shared" si="2"/>
        <v>38</v>
      </c>
    </row>
    <row r="56" spans="1:6" x14ac:dyDescent="0.35">
      <c r="A56" t="s">
        <v>580</v>
      </c>
      <c r="B56">
        <f t="shared" si="0"/>
        <v>38</v>
      </c>
      <c r="C56" t="s">
        <v>580</v>
      </c>
      <c r="D56">
        <f t="shared" si="1"/>
        <v>40</v>
      </c>
      <c r="E56" t="s">
        <v>581</v>
      </c>
      <c r="F56">
        <f t="shared" si="2"/>
        <v>38</v>
      </c>
    </row>
    <row r="57" spans="1:6" x14ac:dyDescent="0.35">
      <c r="A57" t="s">
        <v>580</v>
      </c>
      <c r="B57">
        <f t="shared" si="0"/>
        <v>38</v>
      </c>
      <c r="C57" t="s">
        <v>580</v>
      </c>
      <c r="D57">
        <f t="shared" si="1"/>
        <v>41</v>
      </c>
      <c r="E57" t="s">
        <v>581</v>
      </c>
      <c r="F57">
        <f t="shared" si="2"/>
        <v>38</v>
      </c>
    </row>
    <row r="58" spans="1:6" x14ac:dyDescent="0.35">
      <c r="A58" t="s">
        <v>580</v>
      </c>
      <c r="B58">
        <f t="shared" si="0"/>
        <v>39</v>
      </c>
      <c r="C58" t="s">
        <v>580</v>
      </c>
      <c r="D58">
        <f t="shared" si="1"/>
        <v>40</v>
      </c>
      <c r="E58" t="s">
        <v>581</v>
      </c>
      <c r="F58">
        <f t="shared" si="2"/>
        <v>38</v>
      </c>
    </row>
    <row r="59" spans="1:6" x14ac:dyDescent="0.35">
      <c r="A59" t="s">
        <v>580</v>
      </c>
      <c r="B59">
        <f t="shared" si="0"/>
        <v>39</v>
      </c>
      <c r="C59" t="s">
        <v>580</v>
      </c>
      <c r="D59">
        <f t="shared" si="1"/>
        <v>41</v>
      </c>
      <c r="E59" t="s">
        <v>581</v>
      </c>
      <c r="F59">
        <f t="shared" si="2"/>
        <v>38</v>
      </c>
    </row>
    <row r="60" spans="1:6" x14ac:dyDescent="0.35">
      <c r="A60" t="s">
        <v>580</v>
      </c>
      <c r="B60">
        <f t="shared" si="0"/>
        <v>40</v>
      </c>
      <c r="C60" t="s">
        <v>580</v>
      </c>
      <c r="D60">
        <f t="shared" si="1"/>
        <v>41</v>
      </c>
      <c r="E60" t="s">
        <v>581</v>
      </c>
      <c r="F60">
        <f t="shared" si="2"/>
        <v>38</v>
      </c>
    </row>
    <row r="61" spans="1:6" x14ac:dyDescent="0.35">
      <c r="A61" t="s">
        <v>580</v>
      </c>
      <c r="B61">
        <f t="shared" si="0"/>
        <v>42</v>
      </c>
      <c r="C61" t="s">
        <v>580</v>
      </c>
      <c r="D61">
        <f t="shared" si="1"/>
        <v>43</v>
      </c>
      <c r="E61" t="s">
        <v>581</v>
      </c>
      <c r="F61">
        <f t="shared" si="2"/>
        <v>42</v>
      </c>
    </row>
    <row r="62" spans="1:6" x14ac:dyDescent="0.35">
      <c r="A62" t="s">
        <v>580</v>
      </c>
      <c r="B62">
        <f t="shared" si="0"/>
        <v>42</v>
      </c>
      <c r="C62" t="s">
        <v>580</v>
      </c>
      <c r="D62">
        <f t="shared" si="1"/>
        <v>44</v>
      </c>
      <c r="E62" t="s">
        <v>581</v>
      </c>
      <c r="F62">
        <f t="shared" si="2"/>
        <v>42</v>
      </c>
    </row>
    <row r="63" spans="1:6" x14ac:dyDescent="0.35">
      <c r="A63" t="s">
        <v>580</v>
      </c>
      <c r="B63">
        <f t="shared" si="0"/>
        <v>42</v>
      </c>
      <c r="C63" t="s">
        <v>580</v>
      </c>
      <c r="D63">
        <f t="shared" si="1"/>
        <v>45</v>
      </c>
      <c r="E63" t="s">
        <v>581</v>
      </c>
      <c r="F63">
        <f t="shared" si="2"/>
        <v>42</v>
      </c>
    </row>
    <row r="64" spans="1:6" x14ac:dyDescent="0.35">
      <c r="A64" t="s">
        <v>580</v>
      </c>
      <c r="B64">
        <f t="shared" si="0"/>
        <v>43</v>
      </c>
      <c r="C64" t="s">
        <v>580</v>
      </c>
      <c r="D64">
        <f t="shared" si="1"/>
        <v>44</v>
      </c>
      <c r="E64" t="s">
        <v>581</v>
      </c>
      <c r="F64">
        <f t="shared" si="2"/>
        <v>42</v>
      </c>
    </row>
    <row r="65" spans="1:6" x14ac:dyDescent="0.35">
      <c r="A65" t="s">
        <v>580</v>
      </c>
      <c r="B65">
        <f t="shared" si="0"/>
        <v>43</v>
      </c>
      <c r="C65" t="s">
        <v>580</v>
      </c>
      <c r="D65">
        <f t="shared" si="1"/>
        <v>45</v>
      </c>
      <c r="E65" t="s">
        <v>581</v>
      </c>
      <c r="F65">
        <f t="shared" si="2"/>
        <v>42</v>
      </c>
    </row>
    <row r="66" spans="1:6" x14ac:dyDescent="0.35">
      <c r="A66" t="s">
        <v>580</v>
      </c>
      <c r="B66">
        <f t="shared" si="0"/>
        <v>44</v>
      </c>
      <c r="C66" t="s">
        <v>580</v>
      </c>
      <c r="D66">
        <f t="shared" si="1"/>
        <v>45</v>
      </c>
      <c r="E66" t="s">
        <v>581</v>
      </c>
      <c r="F66">
        <f t="shared" si="2"/>
        <v>42</v>
      </c>
    </row>
    <row r="67" spans="1:6" x14ac:dyDescent="0.35">
      <c r="A67" t="s">
        <v>580</v>
      </c>
      <c r="B67">
        <f t="shared" si="0"/>
        <v>46</v>
      </c>
      <c r="C67" t="s">
        <v>580</v>
      </c>
      <c r="D67">
        <f t="shared" si="1"/>
        <v>47</v>
      </c>
      <c r="E67" t="s">
        <v>581</v>
      </c>
      <c r="F67">
        <f t="shared" si="2"/>
        <v>46</v>
      </c>
    </row>
    <row r="68" spans="1:6" x14ac:dyDescent="0.35">
      <c r="A68" t="s">
        <v>580</v>
      </c>
      <c r="B68">
        <f t="shared" si="0"/>
        <v>46</v>
      </c>
      <c r="C68" t="s">
        <v>580</v>
      </c>
      <c r="D68">
        <f t="shared" si="1"/>
        <v>48</v>
      </c>
      <c r="E68" t="s">
        <v>581</v>
      </c>
      <c r="F68">
        <f t="shared" si="2"/>
        <v>46</v>
      </c>
    </row>
    <row r="69" spans="1:6" x14ac:dyDescent="0.35">
      <c r="A69" t="s">
        <v>580</v>
      </c>
      <c r="B69">
        <f t="shared" si="0"/>
        <v>46</v>
      </c>
      <c r="C69" t="s">
        <v>580</v>
      </c>
      <c r="D69">
        <f t="shared" si="1"/>
        <v>49</v>
      </c>
      <c r="E69" t="s">
        <v>581</v>
      </c>
      <c r="F69">
        <f t="shared" si="2"/>
        <v>46</v>
      </c>
    </row>
    <row r="70" spans="1:6" x14ac:dyDescent="0.35">
      <c r="A70" t="s">
        <v>580</v>
      </c>
      <c r="B70">
        <f t="shared" si="0"/>
        <v>47</v>
      </c>
      <c r="C70" t="s">
        <v>580</v>
      </c>
      <c r="D70">
        <f t="shared" si="1"/>
        <v>48</v>
      </c>
      <c r="E70" t="s">
        <v>581</v>
      </c>
      <c r="F70">
        <f t="shared" si="2"/>
        <v>46</v>
      </c>
    </row>
    <row r="71" spans="1:6" x14ac:dyDescent="0.35">
      <c r="A71" t="s">
        <v>580</v>
      </c>
      <c r="B71">
        <f t="shared" si="0"/>
        <v>47</v>
      </c>
      <c r="C71" t="s">
        <v>580</v>
      </c>
      <c r="D71">
        <f t="shared" si="1"/>
        <v>49</v>
      </c>
      <c r="E71" t="s">
        <v>581</v>
      </c>
      <c r="F71">
        <f t="shared" si="2"/>
        <v>46</v>
      </c>
    </row>
    <row r="72" spans="1:6" x14ac:dyDescent="0.35">
      <c r="A72" t="s">
        <v>580</v>
      </c>
      <c r="B72">
        <f t="shared" ref="B72:B135" si="3">+B66+4</f>
        <v>48</v>
      </c>
      <c r="C72" t="s">
        <v>580</v>
      </c>
      <c r="D72">
        <f t="shared" ref="D72:D135" si="4">D66+4</f>
        <v>49</v>
      </c>
      <c r="E72" t="s">
        <v>581</v>
      </c>
      <c r="F72">
        <f t="shared" ref="F72:F135" si="5">+F66+4</f>
        <v>46</v>
      </c>
    </row>
    <row r="73" spans="1:6" x14ac:dyDescent="0.35">
      <c r="A73" t="s">
        <v>580</v>
      </c>
      <c r="B73">
        <f t="shared" si="3"/>
        <v>50</v>
      </c>
      <c r="C73" t="s">
        <v>580</v>
      </c>
      <c r="D73">
        <f t="shared" si="4"/>
        <v>51</v>
      </c>
      <c r="E73" t="s">
        <v>581</v>
      </c>
      <c r="F73">
        <f t="shared" si="5"/>
        <v>50</v>
      </c>
    </row>
    <row r="74" spans="1:6" x14ac:dyDescent="0.35">
      <c r="A74" t="s">
        <v>580</v>
      </c>
      <c r="B74">
        <f t="shared" si="3"/>
        <v>50</v>
      </c>
      <c r="C74" t="s">
        <v>580</v>
      </c>
      <c r="D74">
        <f t="shared" si="4"/>
        <v>52</v>
      </c>
      <c r="E74" t="s">
        <v>581</v>
      </c>
      <c r="F74">
        <f t="shared" si="5"/>
        <v>50</v>
      </c>
    </row>
    <row r="75" spans="1:6" x14ac:dyDescent="0.35">
      <c r="A75" t="s">
        <v>580</v>
      </c>
      <c r="B75">
        <f t="shared" si="3"/>
        <v>50</v>
      </c>
      <c r="C75" t="s">
        <v>580</v>
      </c>
      <c r="D75">
        <f t="shared" si="4"/>
        <v>53</v>
      </c>
      <c r="E75" t="s">
        <v>581</v>
      </c>
      <c r="F75">
        <f t="shared" si="5"/>
        <v>50</v>
      </c>
    </row>
    <row r="76" spans="1:6" x14ac:dyDescent="0.35">
      <c r="A76" t="s">
        <v>580</v>
      </c>
      <c r="B76">
        <f t="shared" si="3"/>
        <v>51</v>
      </c>
      <c r="C76" t="s">
        <v>580</v>
      </c>
      <c r="D76">
        <f t="shared" si="4"/>
        <v>52</v>
      </c>
      <c r="E76" t="s">
        <v>581</v>
      </c>
      <c r="F76">
        <f t="shared" si="5"/>
        <v>50</v>
      </c>
    </row>
    <row r="77" spans="1:6" x14ac:dyDescent="0.35">
      <c r="A77" t="s">
        <v>580</v>
      </c>
      <c r="B77">
        <f t="shared" si="3"/>
        <v>51</v>
      </c>
      <c r="C77" t="s">
        <v>580</v>
      </c>
      <c r="D77">
        <f t="shared" si="4"/>
        <v>53</v>
      </c>
      <c r="E77" t="s">
        <v>581</v>
      </c>
      <c r="F77">
        <f t="shared" si="5"/>
        <v>50</v>
      </c>
    </row>
    <row r="78" spans="1:6" x14ac:dyDescent="0.35">
      <c r="A78" t="s">
        <v>580</v>
      </c>
      <c r="B78">
        <f t="shared" si="3"/>
        <v>52</v>
      </c>
      <c r="C78" t="s">
        <v>580</v>
      </c>
      <c r="D78">
        <f t="shared" si="4"/>
        <v>53</v>
      </c>
      <c r="E78" t="s">
        <v>581</v>
      </c>
      <c r="F78">
        <f t="shared" si="5"/>
        <v>50</v>
      </c>
    </row>
    <row r="79" spans="1:6" x14ac:dyDescent="0.35">
      <c r="A79" t="s">
        <v>580</v>
      </c>
      <c r="B79">
        <f t="shared" si="3"/>
        <v>54</v>
      </c>
      <c r="C79" t="s">
        <v>580</v>
      </c>
      <c r="D79">
        <f t="shared" si="4"/>
        <v>55</v>
      </c>
      <c r="E79" t="s">
        <v>581</v>
      </c>
      <c r="F79">
        <f t="shared" si="5"/>
        <v>54</v>
      </c>
    </row>
    <row r="80" spans="1:6" x14ac:dyDescent="0.35">
      <c r="A80" t="s">
        <v>580</v>
      </c>
      <c r="B80">
        <f t="shared" si="3"/>
        <v>54</v>
      </c>
      <c r="C80" t="s">
        <v>580</v>
      </c>
      <c r="D80">
        <f t="shared" si="4"/>
        <v>56</v>
      </c>
      <c r="E80" t="s">
        <v>581</v>
      </c>
      <c r="F80">
        <f t="shared" si="5"/>
        <v>54</v>
      </c>
    </row>
    <row r="81" spans="1:6" x14ac:dyDescent="0.35">
      <c r="A81" t="s">
        <v>580</v>
      </c>
      <c r="B81">
        <f t="shared" si="3"/>
        <v>54</v>
      </c>
      <c r="C81" t="s">
        <v>580</v>
      </c>
      <c r="D81">
        <f t="shared" si="4"/>
        <v>57</v>
      </c>
      <c r="E81" t="s">
        <v>581</v>
      </c>
      <c r="F81">
        <f t="shared" si="5"/>
        <v>54</v>
      </c>
    </row>
    <row r="82" spans="1:6" x14ac:dyDescent="0.35">
      <c r="A82" t="s">
        <v>580</v>
      </c>
      <c r="B82">
        <f t="shared" si="3"/>
        <v>55</v>
      </c>
      <c r="C82" t="s">
        <v>580</v>
      </c>
      <c r="D82">
        <f t="shared" si="4"/>
        <v>56</v>
      </c>
      <c r="E82" t="s">
        <v>581</v>
      </c>
      <c r="F82">
        <f t="shared" si="5"/>
        <v>54</v>
      </c>
    </row>
    <row r="83" spans="1:6" x14ac:dyDescent="0.35">
      <c r="A83" t="s">
        <v>580</v>
      </c>
      <c r="B83">
        <f t="shared" si="3"/>
        <v>55</v>
      </c>
      <c r="C83" t="s">
        <v>580</v>
      </c>
      <c r="D83">
        <f t="shared" si="4"/>
        <v>57</v>
      </c>
      <c r="E83" t="s">
        <v>581</v>
      </c>
      <c r="F83">
        <f t="shared" si="5"/>
        <v>54</v>
      </c>
    </row>
    <row r="84" spans="1:6" x14ac:dyDescent="0.35">
      <c r="A84" t="s">
        <v>580</v>
      </c>
      <c r="B84">
        <f t="shared" si="3"/>
        <v>56</v>
      </c>
      <c r="C84" t="s">
        <v>580</v>
      </c>
      <c r="D84">
        <f t="shared" si="4"/>
        <v>57</v>
      </c>
      <c r="E84" t="s">
        <v>581</v>
      </c>
      <c r="F84">
        <f t="shared" si="5"/>
        <v>54</v>
      </c>
    </row>
    <row r="85" spans="1:6" x14ac:dyDescent="0.35">
      <c r="A85" t="s">
        <v>580</v>
      </c>
      <c r="B85">
        <f t="shared" si="3"/>
        <v>58</v>
      </c>
      <c r="C85" t="s">
        <v>580</v>
      </c>
      <c r="D85">
        <f t="shared" si="4"/>
        <v>59</v>
      </c>
      <c r="E85" t="s">
        <v>581</v>
      </c>
      <c r="F85">
        <f t="shared" si="5"/>
        <v>58</v>
      </c>
    </row>
    <row r="86" spans="1:6" x14ac:dyDescent="0.35">
      <c r="A86" t="s">
        <v>580</v>
      </c>
      <c r="B86">
        <f t="shared" si="3"/>
        <v>58</v>
      </c>
      <c r="C86" t="s">
        <v>580</v>
      </c>
      <c r="D86">
        <f t="shared" si="4"/>
        <v>60</v>
      </c>
      <c r="E86" t="s">
        <v>581</v>
      </c>
      <c r="F86">
        <f t="shared" si="5"/>
        <v>58</v>
      </c>
    </row>
    <row r="87" spans="1:6" x14ac:dyDescent="0.35">
      <c r="A87" t="s">
        <v>580</v>
      </c>
      <c r="B87">
        <f t="shared" si="3"/>
        <v>58</v>
      </c>
      <c r="C87" t="s">
        <v>580</v>
      </c>
      <c r="D87">
        <f t="shared" si="4"/>
        <v>61</v>
      </c>
      <c r="E87" t="s">
        <v>581</v>
      </c>
      <c r="F87">
        <f t="shared" si="5"/>
        <v>58</v>
      </c>
    </row>
    <row r="88" spans="1:6" x14ac:dyDescent="0.35">
      <c r="A88" t="s">
        <v>580</v>
      </c>
      <c r="B88">
        <f t="shared" si="3"/>
        <v>59</v>
      </c>
      <c r="C88" t="s">
        <v>580</v>
      </c>
      <c r="D88">
        <f t="shared" si="4"/>
        <v>60</v>
      </c>
      <c r="E88" t="s">
        <v>581</v>
      </c>
      <c r="F88">
        <f t="shared" si="5"/>
        <v>58</v>
      </c>
    </row>
    <row r="89" spans="1:6" x14ac:dyDescent="0.35">
      <c r="A89" t="s">
        <v>580</v>
      </c>
      <c r="B89">
        <f t="shared" si="3"/>
        <v>59</v>
      </c>
      <c r="C89" t="s">
        <v>580</v>
      </c>
      <c r="D89">
        <f t="shared" si="4"/>
        <v>61</v>
      </c>
      <c r="E89" t="s">
        <v>581</v>
      </c>
      <c r="F89">
        <f t="shared" si="5"/>
        <v>58</v>
      </c>
    </row>
    <row r="90" spans="1:6" x14ac:dyDescent="0.35">
      <c r="A90" t="s">
        <v>580</v>
      </c>
      <c r="B90">
        <f t="shared" si="3"/>
        <v>60</v>
      </c>
      <c r="C90" t="s">
        <v>580</v>
      </c>
      <c r="D90">
        <f t="shared" si="4"/>
        <v>61</v>
      </c>
      <c r="E90" t="s">
        <v>581</v>
      </c>
      <c r="F90">
        <f t="shared" si="5"/>
        <v>58</v>
      </c>
    </row>
    <row r="91" spans="1:6" x14ac:dyDescent="0.35">
      <c r="A91" t="s">
        <v>580</v>
      </c>
      <c r="B91">
        <f t="shared" si="3"/>
        <v>62</v>
      </c>
      <c r="C91" t="s">
        <v>580</v>
      </c>
      <c r="D91">
        <f t="shared" si="4"/>
        <v>63</v>
      </c>
      <c r="E91" t="s">
        <v>581</v>
      </c>
      <c r="F91">
        <f t="shared" si="5"/>
        <v>62</v>
      </c>
    </row>
    <row r="92" spans="1:6" x14ac:dyDescent="0.35">
      <c r="A92" t="s">
        <v>580</v>
      </c>
      <c r="B92">
        <f t="shared" si="3"/>
        <v>62</v>
      </c>
      <c r="C92" t="s">
        <v>580</v>
      </c>
      <c r="D92">
        <f t="shared" si="4"/>
        <v>64</v>
      </c>
      <c r="E92" t="s">
        <v>581</v>
      </c>
      <c r="F92">
        <f t="shared" si="5"/>
        <v>62</v>
      </c>
    </row>
    <row r="93" spans="1:6" x14ac:dyDescent="0.35">
      <c r="A93" t="s">
        <v>580</v>
      </c>
      <c r="B93">
        <f t="shared" si="3"/>
        <v>62</v>
      </c>
      <c r="C93" t="s">
        <v>580</v>
      </c>
      <c r="D93">
        <f t="shared" si="4"/>
        <v>65</v>
      </c>
      <c r="E93" t="s">
        <v>581</v>
      </c>
      <c r="F93">
        <f t="shared" si="5"/>
        <v>62</v>
      </c>
    </row>
    <row r="94" spans="1:6" x14ac:dyDescent="0.35">
      <c r="A94" t="s">
        <v>580</v>
      </c>
      <c r="B94">
        <f t="shared" si="3"/>
        <v>63</v>
      </c>
      <c r="C94" t="s">
        <v>580</v>
      </c>
      <c r="D94">
        <f t="shared" si="4"/>
        <v>64</v>
      </c>
      <c r="E94" t="s">
        <v>581</v>
      </c>
      <c r="F94">
        <f t="shared" si="5"/>
        <v>62</v>
      </c>
    </row>
    <row r="95" spans="1:6" x14ac:dyDescent="0.35">
      <c r="A95" t="s">
        <v>580</v>
      </c>
      <c r="B95">
        <f t="shared" si="3"/>
        <v>63</v>
      </c>
      <c r="C95" t="s">
        <v>580</v>
      </c>
      <c r="D95">
        <f t="shared" si="4"/>
        <v>65</v>
      </c>
      <c r="E95" t="s">
        <v>581</v>
      </c>
      <c r="F95">
        <f t="shared" si="5"/>
        <v>62</v>
      </c>
    </row>
    <row r="96" spans="1:6" x14ac:dyDescent="0.35">
      <c r="A96" t="s">
        <v>580</v>
      </c>
      <c r="B96">
        <f t="shared" si="3"/>
        <v>64</v>
      </c>
      <c r="C96" t="s">
        <v>580</v>
      </c>
      <c r="D96">
        <f t="shared" si="4"/>
        <v>65</v>
      </c>
      <c r="E96" t="s">
        <v>581</v>
      </c>
      <c r="F96">
        <f t="shared" si="5"/>
        <v>62</v>
      </c>
    </row>
    <row r="97" spans="1:6" x14ac:dyDescent="0.35">
      <c r="A97" t="s">
        <v>580</v>
      </c>
      <c r="B97">
        <f t="shared" si="3"/>
        <v>66</v>
      </c>
      <c r="C97" t="s">
        <v>580</v>
      </c>
      <c r="D97">
        <f t="shared" si="4"/>
        <v>67</v>
      </c>
      <c r="E97" t="s">
        <v>581</v>
      </c>
      <c r="F97">
        <f t="shared" si="5"/>
        <v>66</v>
      </c>
    </row>
    <row r="98" spans="1:6" x14ac:dyDescent="0.35">
      <c r="A98" t="s">
        <v>580</v>
      </c>
      <c r="B98">
        <f t="shared" si="3"/>
        <v>66</v>
      </c>
      <c r="C98" t="s">
        <v>580</v>
      </c>
      <c r="D98">
        <f t="shared" si="4"/>
        <v>68</v>
      </c>
      <c r="E98" t="s">
        <v>581</v>
      </c>
      <c r="F98">
        <f t="shared" si="5"/>
        <v>66</v>
      </c>
    </row>
    <row r="99" spans="1:6" x14ac:dyDescent="0.35">
      <c r="A99" t="s">
        <v>580</v>
      </c>
      <c r="B99">
        <f t="shared" si="3"/>
        <v>66</v>
      </c>
      <c r="C99" t="s">
        <v>580</v>
      </c>
      <c r="D99">
        <f t="shared" si="4"/>
        <v>69</v>
      </c>
      <c r="E99" t="s">
        <v>581</v>
      </c>
      <c r="F99">
        <f t="shared" si="5"/>
        <v>66</v>
      </c>
    </row>
    <row r="100" spans="1:6" x14ac:dyDescent="0.35">
      <c r="A100" t="s">
        <v>580</v>
      </c>
      <c r="B100">
        <f t="shared" si="3"/>
        <v>67</v>
      </c>
      <c r="C100" t="s">
        <v>580</v>
      </c>
      <c r="D100">
        <f t="shared" si="4"/>
        <v>68</v>
      </c>
      <c r="E100" t="s">
        <v>581</v>
      </c>
      <c r="F100">
        <f t="shared" si="5"/>
        <v>66</v>
      </c>
    </row>
    <row r="101" spans="1:6" x14ac:dyDescent="0.35">
      <c r="A101" t="s">
        <v>580</v>
      </c>
      <c r="B101">
        <f t="shared" si="3"/>
        <v>67</v>
      </c>
      <c r="C101" t="s">
        <v>580</v>
      </c>
      <c r="D101">
        <f t="shared" si="4"/>
        <v>69</v>
      </c>
      <c r="E101" t="s">
        <v>581</v>
      </c>
      <c r="F101">
        <f t="shared" si="5"/>
        <v>66</v>
      </c>
    </row>
    <row r="102" spans="1:6" x14ac:dyDescent="0.35">
      <c r="A102" t="s">
        <v>580</v>
      </c>
      <c r="B102">
        <f t="shared" si="3"/>
        <v>68</v>
      </c>
      <c r="C102" t="s">
        <v>580</v>
      </c>
      <c r="D102">
        <f t="shared" si="4"/>
        <v>69</v>
      </c>
      <c r="E102" t="s">
        <v>581</v>
      </c>
      <c r="F102">
        <f t="shared" si="5"/>
        <v>66</v>
      </c>
    </row>
    <row r="103" spans="1:6" x14ac:dyDescent="0.35">
      <c r="A103" t="s">
        <v>580</v>
      </c>
      <c r="B103">
        <f t="shared" si="3"/>
        <v>70</v>
      </c>
      <c r="C103" t="s">
        <v>580</v>
      </c>
      <c r="D103">
        <f t="shared" si="4"/>
        <v>71</v>
      </c>
      <c r="E103" t="s">
        <v>581</v>
      </c>
      <c r="F103">
        <f t="shared" si="5"/>
        <v>70</v>
      </c>
    </row>
    <row r="104" spans="1:6" x14ac:dyDescent="0.35">
      <c r="A104" t="s">
        <v>580</v>
      </c>
      <c r="B104">
        <f t="shared" si="3"/>
        <v>70</v>
      </c>
      <c r="C104" t="s">
        <v>580</v>
      </c>
      <c r="D104">
        <f t="shared" si="4"/>
        <v>72</v>
      </c>
      <c r="E104" t="s">
        <v>581</v>
      </c>
      <c r="F104">
        <f t="shared" si="5"/>
        <v>70</v>
      </c>
    </row>
    <row r="105" spans="1:6" x14ac:dyDescent="0.35">
      <c r="A105" t="s">
        <v>580</v>
      </c>
      <c r="B105">
        <f t="shared" si="3"/>
        <v>70</v>
      </c>
      <c r="C105" t="s">
        <v>580</v>
      </c>
      <c r="D105">
        <f t="shared" si="4"/>
        <v>73</v>
      </c>
      <c r="E105" t="s">
        <v>581</v>
      </c>
      <c r="F105">
        <f t="shared" si="5"/>
        <v>70</v>
      </c>
    </row>
    <row r="106" spans="1:6" x14ac:dyDescent="0.35">
      <c r="A106" t="s">
        <v>580</v>
      </c>
      <c r="B106">
        <f t="shared" si="3"/>
        <v>71</v>
      </c>
      <c r="C106" t="s">
        <v>580</v>
      </c>
      <c r="D106">
        <f t="shared" si="4"/>
        <v>72</v>
      </c>
      <c r="E106" t="s">
        <v>581</v>
      </c>
      <c r="F106">
        <f t="shared" si="5"/>
        <v>70</v>
      </c>
    </row>
    <row r="107" spans="1:6" x14ac:dyDescent="0.35">
      <c r="A107" t="s">
        <v>580</v>
      </c>
      <c r="B107">
        <f t="shared" si="3"/>
        <v>71</v>
      </c>
      <c r="C107" t="s">
        <v>580</v>
      </c>
      <c r="D107">
        <f t="shared" si="4"/>
        <v>73</v>
      </c>
      <c r="E107" t="s">
        <v>581</v>
      </c>
      <c r="F107">
        <f t="shared" si="5"/>
        <v>70</v>
      </c>
    </row>
    <row r="108" spans="1:6" x14ac:dyDescent="0.35">
      <c r="A108" t="s">
        <v>580</v>
      </c>
      <c r="B108">
        <f t="shared" si="3"/>
        <v>72</v>
      </c>
      <c r="C108" t="s">
        <v>580</v>
      </c>
      <c r="D108">
        <f t="shared" si="4"/>
        <v>73</v>
      </c>
      <c r="E108" t="s">
        <v>581</v>
      </c>
      <c r="F108">
        <f t="shared" si="5"/>
        <v>70</v>
      </c>
    </row>
    <row r="109" spans="1:6" x14ac:dyDescent="0.35">
      <c r="A109" t="s">
        <v>580</v>
      </c>
      <c r="B109">
        <f t="shared" si="3"/>
        <v>74</v>
      </c>
      <c r="C109" t="s">
        <v>580</v>
      </c>
      <c r="D109">
        <f t="shared" si="4"/>
        <v>75</v>
      </c>
      <c r="E109" t="s">
        <v>581</v>
      </c>
      <c r="F109">
        <f t="shared" si="5"/>
        <v>74</v>
      </c>
    </row>
    <row r="110" spans="1:6" x14ac:dyDescent="0.35">
      <c r="A110" t="s">
        <v>580</v>
      </c>
      <c r="B110">
        <f t="shared" si="3"/>
        <v>74</v>
      </c>
      <c r="C110" t="s">
        <v>580</v>
      </c>
      <c r="D110">
        <f t="shared" si="4"/>
        <v>76</v>
      </c>
      <c r="E110" t="s">
        <v>581</v>
      </c>
      <c r="F110">
        <f t="shared" si="5"/>
        <v>74</v>
      </c>
    </row>
    <row r="111" spans="1:6" x14ac:dyDescent="0.35">
      <c r="A111" t="s">
        <v>580</v>
      </c>
      <c r="B111">
        <f t="shared" si="3"/>
        <v>74</v>
      </c>
      <c r="C111" t="s">
        <v>580</v>
      </c>
      <c r="D111">
        <f t="shared" si="4"/>
        <v>77</v>
      </c>
      <c r="E111" t="s">
        <v>581</v>
      </c>
      <c r="F111">
        <f t="shared" si="5"/>
        <v>74</v>
      </c>
    </row>
    <row r="112" spans="1:6" x14ac:dyDescent="0.35">
      <c r="A112" t="s">
        <v>580</v>
      </c>
      <c r="B112">
        <f t="shared" si="3"/>
        <v>75</v>
      </c>
      <c r="C112" t="s">
        <v>580</v>
      </c>
      <c r="D112">
        <f t="shared" si="4"/>
        <v>76</v>
      </c>
      <c r="E112" t="s">
        <v>581</v>
      </c>
      <c r="F112">
        <f t="shared" si="5"/>
        <v>74</v>
      </c>
    </row>
    <row r="113" spans="1:6" x14ac:dyDescent="0.35">
      <c r="A113" t="s">
        <v>580</v>
      </c>
      <c r="B113">
        <f t="shared" si="3"/>
        <v>75</v>
      </c>
      <c r="C113" t="s">
        <v>580</v>
      </c>
      <c r="D113">
        <f t="shared" si="4"/>
        <v>77</v>
      </c>
      <c r="E113" t="s">
        <v>581</v>
      </c>
      <c r="F113">
        <f t="shared" si="5"/>
        <v>74</v>
      </c>
    </row>
    <row r="114" spans="1:6" x14ac:dyDescent="0.35">
      <c r="A114" t="s">
        <v>580</v>
      </c>
      <c r="B114">
        <f t="shared" si="3"/>
        <v>76</v>
      </c>
      <c r="C114" t="s">
        <v>580</v>
      </c>
      <c r="D114">
        <f t="shared" si="4"/>
        <v>77</v>
      </c>
      <c r="E114" t="s">
        <v>581</v>
      </c>
      <c r="F114">
        <f t="shared" si="5"/>
        <v>74</v>
      </c>
    </row>
    <row r="115" spans="1:6" x14ac:dyDescent="0.35">
      <c r="A115" t="s">
        <v>580</v>
      </c>
      <c r="B115">
        <f t="shared" si="3"/>
        <v>78</v>
      </c>
      <c r="C115" t="s">
        <v>580</v>
      </c>
      <c r="D115">
        <f t="shared" si="4"/>
        <v>79</v>
      </c>
      <c r="E115" t="s">
        <v>581</v>
      </c>
      <c r="F115">
        <f t="shared" si="5"/>
        <v>78</v>
      </c>
    </row>
    <row r="116" spans="1:6" x14ac:dyDescent="0.35">
      <c r="A116" t="s">
        <v>580</v>
      </c>
      <c r="B116">
        <f t="shared" si="3"/>
        <v>78</v>
      </c>
      <c r="C116" t="s">
        <v>580</v>
      </c>
      <c r="D116">
        <f t="shared" si="4"/>
        <v>80</v>
      </c>
      <c r="E116" t="s">
        <v>581</v>
      </c>
      <c r="F116">
        <f t="shared" si="5"/>
        <v>78</v>
      </c>
    </row>
    <row r="117" spans="1:6" x14ac:dyDescent="0.35">
      <c r="A117" t="s">
        <v>580</v>
      </c>
      <c r="B117">
        <f t="shared" si="3"/>
        <v>78</v>
      </c>
      <c r="C117" t="s">
        <v>580</v>
      </c>
      <c r="D117">
        <f t="shared" si="4"/>
        <v>81</v>
      </c>
      <c r="E117" t="s">
        <v>581</v>
      </c>
      <c r="F117">
        <f t="shared" si="5"/>
        <v>78</v>
      </c>
    </row>
    <row r="118" spans="1:6" x14ac:dyDescent="0.35">
      <c r="A118" t="s">
        <v>580</v>
      </c>
      <c r="B118">
        <f t="shared" si="3"/>
        <v>79</v>
      </c>
      <c r="C118" t="s">
        <v>580</v>
      </c>
      <c r="D118">
        <f t="shared" si="4"/>
        <v>80</v>
      </c>
      <c r="E118" t="s">
        <v>581</v>
      </c>
      <c r="F118">
        <f t="shared" si="5"/>
        <v>78</v>
      </c>
    </row>
    <row r="119" spans="1:6" x14ac:dyDescent="0.35">
      <c r="A119" t="s">
        <v>580</v>
      </c>
      <c r="B119">
        <f t="shared" si="3"/>
        <v>79</v>
      </c>
      <c r="C119" t="s">
        <v>580</v>
      </c>
      <c r="D119">
        <f t="shared" si="4"/>
        <v>81</v>
      </c>
      <c r="E119" t="s">
        <v>581</v>
      </c>
      <c r="F119">
        <f t="shared" si="5"/>
        <v>78</v>
      </c>
    </row>
    <row r="120" spans="1:6" x14ac:dyDescent="0.35">
      <c r="A120" t="s">
        <v>580</v>
      </c>
      <c r="B120">
        <f t="shared" si="3"/>
        <v>80</v>
      </c>
      <c r="C120" t="s">
        <v>580</v>
      </c>
      <c r="D120">
        <f t="shared" si="4"/>
        <v>81</v>
      </c>
      <c r="E120" t="s">
        <v>581</v>
      </c>
      <c r="F120">
        <f t="shared" si="5"/>
        <v>78</v>
      </c>
    </row>
    <row r="121" spans="1:6" x14ac:dyDescent="0.35">
      <c r="A121" t="s">
        <v>580</v>
      </c>
      <c r="B121">
        <f t="shared" si="3"/>
        <v>82</v>
      </c>
      <c r="C121" t="s">
        <v>580</v>
      </c>
      <c r="D121">
        <f t="shared" si="4"/>
        <v>83</v>
      </c>
      <c r="E121" t="s">
        <v>581</v>
      </c>
      <c r="F121">
        <f t="shared" si="5"/>
        <v>82</v>
      </c>
    </row>
    <row r="122" spans="1:6" x14ac:dyDescent="0.35">
      <c r="A122" t="s">
        <v>580</v>
      </c>
      <c r="B122">
        <f t="shared" si="3"/>
        <v>82</v>
      </c>
      <c r="C122" t="s">
        <v>580</v>
      </c>
      <c r="D122">
        <f t="shared" si="4"/>
        <v>84</v>
      </c>
      <c r="E122" t="s">
        <v>581</v>
      </c>
      <c r="F122">
        <f t="shared" si="5"/>
        <v>82</v>
      </c>
    </row>
    <row r="123" spans="1:6" x14ac:dyDescent="0.35">
      <c r="A123" t="s">
        <v>580</v>
      </c>
      <c r="B123">
        <f t="shared" si="3"/>
        <v>82</v>
      </c>
      <c r="C123" t="s">
        <v>580</v>
      </c>
      <c r="D123">
        <f t="shared" si="4"/>
        <v>85</v>
      </c>
      <c r="E123" t="s">
        <v>581</v>
      </c>
      <c r="F123">
        <f t="shared" si="5"/>
        <v>82</v>
      </c>
    </row>
    <row r="124" spans="1:6" x14ac:dyDescent="0.35">
      <c r="A124" t="s">
        <v>580</v>
      </c>
      <c r="B124">
        <f t="shared" si="3"/>
        <v>83</v>
      </c>
      <c r="C124" t="s">
        <v>580</v>
      </c>
      <c r="D124">
        <f t="shared" si="4"/>
        <v>84</v>
      </c>
      <c r="E124" t="s">
        <v>581</v>
      </c>
      <c r="F124">
        <f t="shared" si="5"/>
        <v>82</v>
      </c>
    </row>
    <row r="125" spans="1:6" x14ac:dyDescent="0.35">
      <c r="A125" t="s">
        <v>580</v>
      </c>
      <c r="B125">
        <f t="shared" si="3"/>
        <v>83</v>
      </c>
      <c r="C125" t="s">
        <v>580</v>
      </c>
      <c r="D125">
        <f t="shared" si="4"/>
        <v>85</v>
      </c>
      <c r="E125" t="s">
        <v>581</v>
      </c>
      <c r="F125">
        <f t="shared" si="5"/>
        <v>82</v>
      </c>
    </row>
    <row r="126" spans="1:6" x14ac:dyDescent="0.35">
      <c r="A126" t="s">
        <v>580</v>
      </c>
      <c r="B126">
        <f t="shared" si="3"/>
        <v>84</v>
      </c>
      <c r="C126" t="s">
        <v>580</v>
      </c>
      <c r="D126">
        <f t="shared" si="4"/>
        <v>85</v>
      </c>
      <c r="E126" t="s">
        <v>581</v>
      </c>
      <c r="F126">
        <f t="shared" si="5"/>
        <v>82</v>
      </c>
    </row>
    <row r="127" spans="1:6" x14ac:dyDescent="0.35">
      <c r="A127" t="s">
        <v>580</v>
      </c>
      <c r="B127">
        <f t="shared" si="3"/>
        <v>86</v>
      </c>
      <c r="C127" t="s">
        <v>580</v>
      </c>
      <c r="D127">
        <f t="shared" si="4"/>
        <v>87</v>
      </c>
      <c r="E127" t="s">
        <v>581</v>
      </c>
      <c r="F127">
        <f t="shared" si="5"/>
        <v>86</v>
      </c>
    </row>
    <row r="128" spans="1:6" x14ac:dyDescent="0.35">
      <c r="A128" t="s">
        <v>580</v>
      </c>
      <c r="B128">
        <f t="shared" si="3"/>
        <v>86</v>
      </c>
      <c r="C128" t="s">
        <v>580</v>
      </c>
      <c r="D128">
        <f t="shared" si="4"/>
        <v>88</v>
      </c>
      <c r="E128" t="s">
        <v>581</v>
      </c>
      <c r="F128">
        <f t="shared" si="5"/>
        <v>86</v>
      </c>
    </row>
    <row r="129" spans="1:6" x14ac:dyDescent="0.35">
      <c r="A129" t="s">
        <v>580</v>
      </c>
      <c r="B129">
        <f t="shared" si="3"/>
        <v>86</v>
      </c>
      <c r="C129" t="s">
        <v>580</v>
      </c>
      <c r="D129">
        <f t="shared" si="4"/>
        <v>89</v>
      </c>
      <c r="E129" t="s">
        <v>581</v>
      </c>
      <c r="F129">
        <f t="shared" si="5"/>
        <v>86</v>
      </c>
    </row>
    <row r="130" spans="1:6" x14ac:dyDescent="0.35">
      <c r="A130" t="s">
        <v>580</v>
      </c>
      <c r="B130">
        <f t="shared" si="3"/>
        <v>87</v>
      </c>
      <c r="C130" t="s">
        <v>580</v>
      </c>
      <c r="D130">
        <f t="shared" si="4"/>
        <v>88</v>
      </c>
      <c r="E130" t="s">
        <v>581</v>
      </c>
      <c r="F130">
        <f t="shared" si="5"/>
        <v>86</v>
      </c>
    </row>
    <row r="131" spans="1:6" x14ac:dyDescent="0.35">
      <c r="A131" t="s">
        <v>580</v>
      </c>
      <c r="B131">
        <f t="shared" si="3"/>
        <v>87</v>
      </c>
      <c r="C131" t="s">
        <v>580</v>
      </c>
      <c r="D131">
        <f t="shared" si="4"/>
        <v>89</v>
      </c>
      <c r="E131" t="s">
        <v>581</v>
      </c>
      <c r="F131">
        <f t="shared" si="5"/>
        <v>86</v>
      </c>
    </row>
    <row r="132" spans="1:6" x14ac:dyDescent="0.35">
      <c r="A132" t="s">
        <v>580</v>
      </c>
      <c r="B132">
        <f t="shared" si="3"/>
        <v>88</v>
      </c>
      <c r="C132" t="s">
        <v>580</v>
      </c>
      <c r="D132">
        <f t="shared" si="4"/>
        <v>89</v>
      </c>
      <c r="E132" t="s">
        <v>581</v>
      </c>
      <c r="F132">
        <f t="shared" si="5"/>
        <v>86</v>
      </c>
    </row>
    <row r="133" spans="1:6" x14ac:dyDescent="0.35">
      <c r="A133" t="s">
        <v>580</v>
      </c>
      <c r="B133">
        <f t="shared" si="3"/>
        <v>90</v>
      </c>
      <c r="C133" t="s">
        <v>580</v>
      </c>
      <c r="D133">
        <f t="shared" si="4"/>
        <v>91</v>
      </c>
      <c r="E133" t="s">
        <v>581</v>
      </c>
      <c r="F133">
        <f t="shared" si="5"/>
        <v>90</v>
      </c>
    </row>
    <row r="134" spans="1:6" x14ac:dyDescent="0.35">
      <c r="A134" t="s">
        <v>580</v>
      </c>
      <c r="B134">
        <f t="shared" si="3"/>
        <v>90</v>
      </c>
      <c r="C134" t="s">
        <v>580</v>
      </c>
      <c r="D134">
        <f t="shared" si="4"/>
        <v>92</v>
      </c>
      <c r="E134" t="s">
        <v>581</v>
      </c>
      <c r="F134">
        <f t="shared" si="5"/>
        <v>90</v>
      </c>
    </row>
    <row r="135" spans="1:6" x14ac:dyDescent="0.35">
      <c r="A135" t="s">
        <v>580</v>
      </c>
      <c r="B135">
        <f t="shared" si="3"/>
        <v>90</v>
      </c>
      <c r="C135" t="s">
        <v>580</v>
      </c>
      <c r="D135">
        <f t="shared" si="4"/>
        <v>93</v>
      </c>
      <c r="E135" t="s">
        <v>581</v>
      </c>
      <c r="F135">
        <f t="shared" si="5"/>
        <v>90</v>
      </c>
    </row>
    <row r="136" spans="1:6" x14ac:dyDescent="0.35">
      <c r="A136" t="s">
        <v>580</v>
      </c>
      <c r="B136">
        <f t="shared" ref="B136:B199" si="6">+B130+4</f>
        <v>91</v>
      </c>
      <c r="C136" t="s">
        <v>580</v>
      </c>
      <c r="D136">
        <f t="shared" ref="D136:D199" si="7">D130+4</f>
        <v>92</v>
      </c>
      <c r="E136" t="s">
        <v>581</v>
      </c>
      <c r="F136">
        <f t="shared" ref="F136:F199" si="8">+F130+4</f>
        <v>90</v>
      </c>
    </row>
    <row r="137" spans="1:6" x14ac:dyDescent="0.35">
      <c r="A137" t="s">
        <v>580</v>
      </c>
      <c r="B137">
        <f t="shared" si="6"/>
        <v>91</v>
      </c>
      <c r="C137" t="s">
        <v>580</v>
      </c>
      <c r="D137">
        <f t="shared" si="7"/>
        <v>93</v>
      </c>
      <c r="E137" t="s">
        <v>581</v>
      </c>
      <c r="F137">
        <f t="shared" si="8"/>
        <v>90</v>
      </c>
    </row>
    <row r="138" spans="1:6" x14ac:dyDescent="0.35">
      <c r="A138" t="s">
        <v>580</v>
      </c>
      <c r="B138">
        <f t="shared" si="6"/>
        <v>92</v>
      </c>
      <c r="C138" t="s">
        <v>580</v>
      </c>
      <c r="D138">
        <f t="shared" si="7"/>
        <v>93</v>
      </c>
      <c r="E138" t="s">
        <v>581</v>
      </c>
      <c r="F138">
        <f t="shared" si="8"/>
        <v>90</v>
      </c>
    </row>
    <row r="139" spans="1:6" x14ac:dyDescent="0.35">
      <c r="A139" t="s">
        <v>580</v>
      </c>
      <c r="B139">
        <f t="shared" si="6"/>
        <v>94</v>
      </c>
      <c r="C139" t="s">
        <v>580</v>
      </c>
      <c r="D139">
        <f t="shared" si="7"/>
        <v>95</v>
      </c>
      <c r="E139" t="s">
        <v>581</v>
      </c>
      <c r="F139">
        <f t="shared" si="8"/>
        <v>94</v>
      </c>
    </row>
    <row r="140" spans="1:6" x14ac:dyDescent="0.35">
      <c r="A140" t="s">
        <v>580</v>
      </c>
      <c r="B140">
        <f t="shared" si="6"/>
        <v>94</v>
      </c>
      <c r="C140" t="s">
        <v>580</v>
      </c>
      <c r="D140">
        <f t="shared" si="7"/>
        <v>96</v>
      </c>
      <c r="E140" t="s">
        <v>581</v>
      </c>
      <c r="F140">
        <f t="shared" si="8"/>
        <v>94</v>
      </c>
    </row>
    <row r="141" spans="1:6" x14ac:dyDescent="0.35">
      <c r="A141" t="s">
        <v>580</v>
      </c>
      <c r="B141">
        <f t="shared" si="6"/>
        <v>94</v>
      </c>
      <c r="C141" t="s">
        <v>580</v>
      </c>
      <c r="D141">
        <f t="shared" si="7"/>
        <v>97</v>
      </c>
      <c r="E141" t="s">
        <v>581</v>
      </c>
      <c r="F141">
        <f t="shared" si="8"/>
        <v>94</v>
      </c>
    </row>
    <row r="142" spans="1:6" x14ac:dyDescent="0.35">
      <c r="A142" t="s">
        <v>580</v>
      </c>
      <c r="B142">
        <f t="shared" si="6"/>
        <v>95</v>
      </c>
      <c r="C142" t="s">
        <v>580</v>
      </c>
      <c r="D142">
        <f t="shared" si="7"/>
        <v>96</v>
      </c>
      <c r="E142" t="s">
        <v>581</v>
      </c>
      <c r="F142">
        <f t="shared" si="8"/>
        <v>94</v>
      </c>
    </row>
    <row r="143" spans="1:6" x14ac:dyDescent="0.35">
      <c r="A143" t="s">
        <v>580</v>
      </c>
      <c r="B143">
        <f t="shared" si="6"/>
        <v>95</v>
      </c>
      <c r="C143" t="s">
        <v>580</v>
      </c>
      <c r="D143">
        <f t="shared" si="7"/>
        <v>97</v>
      </c>
      <c r="E143" t="s">
        <v>581</v>
      </c>
      <c r="F143">
        <f t="shared" si="8"/>
        <v>94</v>
      </c>
    </row>
    <row r="144" spans="1:6" x14ac:dyDescent="0.35">
      <c r="A144" t="s">
        <v>580</v>
      </c>
      <c r="B144">
        <f t="shared" si="6"/>
        <v>96</v>
      </c>
      <c r="C144" t="s">
        <v>580</v>
      </c>
      <c r="D144">
        <f t="shared" si="7"/>
        <v>97</v>
      </c>
      <c r="E144" t="s">
        <v>581</v>
      </c>
      <c r="F144">
        <f t="shared" si="8"/>
        <v>94</v>
      </c>
    </row>
    <row r="145" spans="1:6" x14ac:dyDescent="0.35">
      <c r="A145" t="s">
        <v>580</v>
      </c>
      <c r="B145">
        <f t="shared" si="6"/>
        <v>98</v>
      </c>
      <c r="C145" t="s">
        <v>580</v>
      </c>
      <c r="D145">
        <f t="shared" si="7"/>
        <v>99</v>
      </c>
      <c r="E145" t="s">
        <v>581</v>
      </c>
      <c r="F145">
        <f t="shared" si="8"/>
        <v>98</v>
      </c>
    </row>
    <row r="146" spans="1:6" x14ac:dyDescent="0.35">
      <c r="A146" t="s">
        <v>580</v>
      </c>
      <c r="B146">
        <f t="shared" si="6"/>
        <v>98</v>
      </c>
      <c r="C146" t="s">
        <v>580</v>
      </c>
      <c r="D146">
        <f t="shared" si="7"/>
        <v>100</v>
      </c>
      <c r="E146" t="s">
        <v>581</v>
      </c>
      <c r="F146">
        <f t="shared" si="8"/>
        <v>98</v>
      </c>
    </row>
    <row r="147" spans="1:6" x14ac:dyDescent="0.35">
      <c r="A147" t="s">
        <v>580</v>
      </c>
      <c r="B147">
        <f t="shared" si="6"/>
        <v>98</v>
      </c>
      <c r="C147" t="s">
        <v>580</v>
      </c>
      <c r="D147">
        <f t="shared" si="7"/>
        <v>101</v>
      </c>
      <c r="E147" t="s">
        <v>581</v>
      </c>
      <c r="F147">
        <f t="shared" si="8"/>
        <v>98</v>
      </c>
    </row>
    <row r="148" spans="1:6" x14ac:dyDescent="0.35">
      <c r="A148" t="s">
        <v>580</v>
      </c>
      <c r="B148">
        <f t="shared" si="6"/>
        <v>99</v>
      </c>
      <c r="C148" t="s">
        <v>580</v>
      </c>
      <c r="D148">
        <f t="shared" si="7"/>
        <v>100</v>
      </c>
      <c r="E148" t="s">
        <v>581</v>
      </c>
      <c r="F148">
        <f t="shared" si="8"/>
        <v>98</v>
      </c>
    </row>
    <row r="149" spans="1:6" x14ac:dyDescent="0.35">
      <c r="A149" t="s">
        <v>580</v>
      </c>
      <c r="B149">
        <f t="shared" si="6"/>
        <v>99</v>
      </c>
      <c r="C149" t="s">
        <v>580</v>
      </c>
      <c r="D149">
        <f t="shared" si="7"/>
        <v>101</v>
      </c>
      <c r="E149" t="s">
        <v>581</v>
      </c>
      <c r="F149">
        <f t="shared" si="8"/>
        <v>98</v>
      </c>
    </row>
    <row r="150" spans="1:6" x14ac:dyDescent="0.35">
      <c r="A150" t="s">
        <v>580</v>
      </c>
      <c r="B150">
        <f t="shared" si="6"/>
        <v>100</v>
      </c>
      <c r="C150" t="s">
        <v>580</v>
      </c>
      <c r="D150">
        <f t="shared" si="7"/>
        <v>101</v>
      </c>
      <c r="E150" t="s">
        <v>581</v>
      </c>
      <c r="F150">
        <f t="shared" si="8"/>
        <v>98</v>
      </c>
    </row>
    <row r="151" spans="1:6" x14ac:dyDescent="0.35">
      <c r="A151" t="s">
        <v>580</v>
      </c>
      <c r="B151">
        <f t="shared" si="6"/>
        <v>102</v>
      </c>
      <c r="C151" t="s">
        <v>580</v>
      </c>
      <c r="D151">
        <f t="shared" si="7"/>
        <v>103</v>
      </c>
      <c r="E151" t="s">
        <v>581</v>
      </c>
      <c r="F151">
        <f t="shared" si="8"/>
        <v>102</v>
      </c>
    </row>
    <row r="152" spans="1:6" x14ac:dyDescent="0.35">
      <c r="A152" t="s">
        <v>580</v>
      </c>
      <c r="B152">
        <f t="shared" si="6"/>
        <v>102</v>
      </c>
      <c r="C152" t="s">
        <v>580</v>
      </c>
      <c r="D152">
        <f t="shared" si="7"/>
        <v>104</v>
      </c>
      <c r="E152" t="s">
        <v>581</v>
      </c>
      <c r="F152">
        <f t="shared" si="8"/>
        <v>102</v>
      </c>
    </row>
    <row r="153" spans="1:6" x14ac:dyDescent="0.35">
      <c r="A153" t="s">
        <v>580</v>
      </c>
      <c r="B153">
        <f t="shared" si="6"/>
        <v>102</v>
      </c>
      <c r="C153" t="s">
        <v>580</v>
      </c>
      <c r="D153">
        <f t="shared" si="7"/>
        <v>105</v>
      </c>
      <c r="E153" t="s">
        <v>581</v>
      </c>
      <c r="F153">
        <f t="shared" si="8"/>
        <v>102</v>
      </c>
    </row>
    <row r="154" spans="1:6" x14ac:dyDescent="0.35">
      <c r="A154" t="s">
        <v>580</v>
      </c>
      <c r="B154">
        <f t="shared" si="6"/>
        <v>103</v>
      </c>
      <c r="C154" t="s">
        <v>580</v>
      </c>
      <c r="D154">
        <f t="shared" si="7"/>
        <v>104</v>
      </c>
      <c r="E154" t="s">
        <v>581</v>
      </c>
      <c r="F154">
        <f t="shared" si="8"/>
        <v>102</v>
      </c>
    </row>
    <row r="155" spans="1:6" x14ac:dyDescent="0.35">
      <c r="A155" t="s">
        <v>580</v>
      </c>
      <c r="B155">
        <f t="shared" si="6"/>
        <v>103</v>
      </c>
      <c r="C155" t="s">
        <v>580</v>
      </c>
      <c r="D155">
        <f t="shared" si="7"/>
        <v>105</v>
      </c>
      <c r="E155" t="s">
        <v>581</v>
      </c>
      <c r="F155">
        <f t="shared" si="8"/>
        <v>102</v>
      </c>
    </row>
    <row r="156" spans="1:6" x14ac:dyDescent="0.35">
      <c r="A156" t="s">
        <v>580</v>
      </c>
      <c r="B156">
        <f t="shared" si="6"/>
        <v>104</v>
      </c>
      <c r="C156" t="s">
        <v>580</v>
      </c>
      <c r="D156">
        <f t="shared" si="7"/>
        <v>105</v>
      </c>
      <c r="E156" t="s">
        <v>581</v>
      </c>
      <c r="F156">
        <f t="shared" si="8"/>
        <v>102</v>
      </c>
    </row>
    <row r="157" spans="1:6" x14ac:dyDescent="0.35">
      <c r="A157" t="s">
        <v>580</v>
      </c>
      <c r="B157">
        <f t="shared" si="6"/>
        <v>106</v>
      </c>
      <c r="C157" t="s">
        <v>580</v>
      </c>
      <c r="D157">
        <f t="shared" si="7"/>
        <v>107</v>
      </c>
      <c r="E157" t="s">
        <v>581</v>
      </c>
      <c r="F157">
        <f t="shared" si="8"/>
        <v>106</v>
      </c>
    </row>
    <row r="158" spans="1:6" x14ac:dyDescent="0.35">
      <c r="A158" t="s">
        <v>580</v>
      </c>
      <c r="B158">
        <f t="shared" si="6"/>
        <v>106</v>
      </c>
      <c r="C158" t="s">
        <v>580</v>
      </c>
      <c r="D158">
        <f t="shared" si="7"/>
        <v>108</v>
      </c>
      <c r="E158" t="s">
        <v>581</v>
      </c>
      <c r="F158">
        <f t="shared" si="8"/>
        <v>106</v>
      </c>
    </row>
    <row r="159" spans="1:6" x14ac:dyDescent="0.35">
      <c r="A159" t="s">
        <v>580</v>
      </c>
      <c r="B159">
        <f t="shared" si="6"/>
        <v>106</v>
      </c>
      <c r="C159" t="s">
        <v>580</v>
      </c>
      <c r="D159">
        <f t="shared" si="7"/>
        <v>109</v>
      </c>
      <c r="E159" t="s">
        <v>581</v>
      </c>
      <c r="F159">
        <f t="shared" si="8"/>
        <v>106</v>
      </c>
    </row>
    <row r="160" spans="1:6" x14ac:dyDescent="0.35">
      <c r="A160" t="s">
        <v>580</v>
      </c>
      <c r="B160">
        <f t="shared" si="6"/>
        <v>107</v>
      </c>
      <c r="C160" t="s">
        <v>580</v>
      </c>
      <c r="D160">
        <f t="shared" si="7"/>
        <v>108</v>
      </c>
      <c r="E160" t="s">
        <v>581</v>
      </c>
      <c r="F160">
        <f t="shared" si="8"/>
        <v>106</v>
      </c>
    </row>
    <row r="161" spans="1:6" x14ac:dyDescent="0.35">
      <c r="A161" t="s">
        <v>580</v>
      </c>
      <c r="B161">
        <f t="shared" si="6"/>
        <v>107</v>
      </c>
      <c r="C161" t="s">
        <v>580</v>
      </c>
      <c r="D161">
        <f t="shared" si="7"/>
        <v>109</v>
      </c>
      <c r="E161" t="s">
        <v>581</v>
      </c>
      <c r="F161">
        <f t="shared" si="8"/>
        <v>106</v>
      </c>
    </row>
    <row r="162" spans="1:6" x14ac:dyDescent="0.35">
      <c r="A162" t="s">
        <v>580</v>
      </c>
      <c r="B162">
        <f t="shared" si="6"/>
        <v>108</v>
      </c>
      <c r="C162" t="s">
        <v>580</v>
      </c>
      <c r="D162">
        <f t="shared" si="7"/>
        <v>109</v>
      </c>
      <c r="E162" t="s">
        <v>581</v>
      </c>
      <c r="F162">
        <f t="shared" si="8"/>
        <v>106</v>
      </c>
    </row>
    <row r="163" spans="1:6" x14ac:dyDescent="0.35">
      <c r="A163" t="s">
        <v>580</v>
      </c>
      <c r="B163">
        <f t="shared" si="6"/>
        <v>110</v>
      </c>
      <c r="C163" t="s">
        <v>580</v>
      </c>
      <c r="D163">
        <f t="shared" si="7"/>
        <v>111</v>
      </c>
      <c r="E163" t="s">
        <v>581</v>
      </c>
      <c r="F163">
        <f t="shared" si="8"/>
        <v>110</v>
      </c>
    </row>
    <row r="164" spans="1:6" x14ac:dyDescent="0.35">
      <c r="A164" t="s">
        <v>580</v>
      </c>
      <c r="B164">
        <f t="shared" si="6"/>
        <v>110</v>
      </c>
      <c r="C164" t="s">
        <v>580</v>
      </c>
      <c r="D164">
        <f t="shared" si="7"/>
        <v>112</v>
      </c>
      <c r="E164" t="s">
        <v>581</v>
      </c>
      <c r="F164">
        <f t="shared" si="8"/>
        <v>110</v>
      </c>
    </row>
    <row r="165" spans="1:6" x14ac:dyDescent="0.35">
      <c r="A165" t="s">
        <v>580</v>
      </c>
      <c r="B165">
        <f t="shared" si="6"/>
        <v>110</v>
      </c>
      <c r="C165" t="s">
        <v>580</v>
      </c>
      <c r="D165">
        <f t="shared" si="7"/>
        <v>113</v>
      </c>
      <c r="E165" t="s">
        <v>581</v>
      </c>
      <c r="F165">
        <f t="shared" si="8"/>
        <v>110</v>
      </c>
    </row>
    <row r="166" spans="1:6" x14ac:dyDescent="0.35">
      <c r="A166" t="s">
        <v>580</v>
      </c>
      <c r="B166">
        <f t="shared" si="6"/>
        <v>111</v>
      </c>
      <c r="C166" t="s">
        <v>580</v>
      </c>
      <c r="D166">
        <f t="shared" si="7"/>
        <v>112</v>
      </c>
      <c r="E166" t="s">
        <v>581</v>
      </c>
      <c r="F166">
        <f t="shared" si="8"/>
        <v>110</v>
      </c>
    </row>
    <row r="167" spans="1:6" x14ac:dyDescent="0.35">
      <c r="A167" t="s">
        <v>580</v>
      </c>
      <c r="B167">
        <f t="shared" si="6"/>
        <v>111</v>
      </c>
      <c r="C167" t="s">
        <v>580</v>
      </c>
      <c r="D167">
        <f t="shared" si="7"/>
        <v>113</v>
      </c>
      <c r="E167" t="s">
        <v>581</v>
      </c>
      <c r="F167">
        <f t="shared" si="8"/>
        <v>110</v>
      </c>
    </row>
    <row r="168" spans="1:6" x14ac:dyDescent="0.35">
      <c r="A168" t="s">
        <v>580</v>
      </c>
      <c r="B168">
        <f t="shared" si="6"/>
        <v>112</v>
      </c>
      <c r="C168" t="s">
        <v>580</v>
      </c>
      <c r="D168">
        <f t="shared" si="7"/>
        <v>113</v>
      </c>
      <c r="E168" t="s">
        <v>581</v>
      </c>
      <c r="F168">
        <f t="shared" si="8"/>
        <v>110</v>
      </c>
    </row>
    <row r="169" spans="1:6" x14ac:dyDescent="0.35">
      <c r="A169" t="s">
        <v>580</v>
      </c>
      <c r="B169">
        <f t="shared" si="6"/>
        <v>114</v>
      </c>
      <c r="C169" t="s">
        <v>580</v>
      </c>
      <c r="D169">
        <f t="shared" si="7"/>
        <v>115</v>
      </c>
      <c r="E169" t="s">
        <v>581</v>
      </c>
      <c r="F169">
        <f t="shared" si="8"/>
        <v>114</v>
      </c>
    </row>
    <row r="170" spans="1:6" x14ac:dyDescent="0.35">
      <c r="A170" t="s">
        <v>580</v>
      </c>
      <c r="B170">
        <f t="shared" si="6"/>
        <v>114</v>
      </c>
      <c r="C170" t="s">
        <v>580</v>
      </c>
      <c r="D170">
        <f t="shared" si="7"/>
        <v>116</v>
      </c>
      <c r="E170" t="s">
        <v>581</v>
      </c>
      <c r="F170">
        <f t="shared" si="8"/>
        <v>114</v>
      </c>
    </row>
    <row r="171" spans="1:6" x14ac:dyDescent="0.35">
      <c r="A171" t="s">
        <v>580</v>
      </c>
      <c r="B171">
        <f t="shared" si="6"/>
        <v>114</v>
      </c>
      <c r="C171" t="s">
        <v>580</v>
      </c>
      <c r="D171">
        <f t="shared" si="7"/>
        <v>117</v>
      </c>
      <c r="E171" t="s">
        <v>581</v>
      </c>
      <c r="F171">
        <f t="shared" si="8"/>
        <v>114</v>
      </c>
    </row>
    <row r="172" spans="1:6" x14ac:dyDescent="0.35">
      <c r="A172" t="s">
        <v>580</v>
      </c>
      <c r="B172">
        <f t="shared" si="6"/>
        <v>115</v>
      </c>
      <c r="C172" t="s">
        <v>580</v>
      </c>
      <c r="D172">
        <f t="shared" si="7"/>
        <v>116</v>
      </c>
      <c r="E172" t="s">
        <v>581</v>
      </c>
      <c r="F172">
        <f t="shared" si="8"/>
        <v>114</v>
      </c>
    </row>
    <row r="173" spans="1:6" x14ac:dyDescent="0.35">
      <c r="A173" t="s">
        <v>580</v>
      </c>
      <c r="B173">
        <f t="shared" si="6"/>
        <v>115</v>
      </c>
      <c r="C173" t="s">
        <v>580</v>
      </c>
      <c r="D173">
        <f t="shared" si="7"/>
        <v>117</v>
      </c>
      <c r="E173" t="s">
        <v>581</v>
      </c>
      <c r="F173">
        <f t="shared" si="8"/>
        <v>114</v>
      </c>
    </row>
    <row r="174" spans="1:6" x14ac:dyDescent="0.35">
      <c r="A174" t="s">
        <v>580</v>
      </c>
      <c r="B174">
        <f t="shared" si="6"/>
        <v>116</v>
      </c>
      <c r="C174" t="s">
        <v>580</v>
      </c>
      <c r="D174">
        <f t="shared" si="7"/>
        <v>117</v>
      </c>
      <c r="E174" t="s">
        <v>581</v>
      </c>
      <c r="F174">
        <f t="shared" si="8"/>
        <v>114</v>
      </c>
    </row>
    <row r="175" spans="1:6" x14ac:dyDescent="0.35">
      <c r="A175" t="s">
        <v>580</v>
      </c>
      <c r="B175">
        <f t="shared" si="6"/>
        <v>118</v>
      </c>
      <c r="C175" t="s">
        <v>580</v>
      </c>
      <c r="D175">
        <f t="shared" si="7"/>
        <v>119</v>
      </c>
      <c r="E175" t="s">
        <v>581</v>
      </c>
      <c r="F175">
        <f t="shared" si="8"/>
        <v>118</v>
      </c>
    </row>
    <row r="176" spans="1:6" x14ac:dyDescent="0.35">
      <c r="A176" t="s">
        <v>580</v>
      </c>
      <c r="B176">
        <f t="shared" si="6"/>
        <v>118</v>
      </c>
      <c r="C176" t="s">
        <v>580</v>
      </c>
      <c r="D176">
        <f t="shared" si="7"/>
        <v>120</v>
      </c>
      <c r="E176" t="s">
        <v>581</v>
      </c>
      <c r="F176">
        <f t="shared" si="8"/>
        <v>118</v>
      </c>
    </row>
    <row r="177" spans="1:6" x14ac:dyDescent="0.35">
      <c r="A177" t="s">
        <v>580</v>
      </c>
      <c r="B177">
        <f t="shared" si="6"/>
        <v>118</v>
      </c>
      <c r="C177" t="s">
        <v>580</v>
      </c>
      <c r="D177">
        <f t="shared" si="7"/>
        <v>121</v>
      </c>
      <c r="E177" t="s">
        <v>581</v>
      </c>
      <c r="F177">
        <f t="shared" si="8"/>
        <v>118</v>
      </c>
    </row>
    <row r="178" spans="1:6" x14ac:dyDescent="0.35">
      <c r="A178" t="s">
        <v>580</v>
      </c>
      <c r="B178">
        <f t="shared" si="6"/>
        <v>119</v>
      </c>
      <c r="C178" t="s">
        <v>580</v>
      </c>
      <c r="D178">
        <f t="shared" si="7"/>
        <v>120</v>
      </c>
      <c r="E178" t="s">
        <v>581</v>
      </c>
      <c r="F178">
        <f t="shared" si="8"/>
        <v>118</v>
      </c>
    </row>
    <row r="179" spans="1:6" x14ac:dyDescent="0.35">
      <c r="A179" t="s">
        <v>580</v>
      </c>
      <c r="B179">
        <f t="shared" si="6"/>
        <v>119</v>
      </c>
      <c r="C179" t="s">
        <v>580</v>
      </c>
      <c r="D179">
        <f t="shared" si="7"/>
        <v>121</v>
      </c>
      <c r="E179" t="s">
        <v>581</v>
      </c>
      <c r="F179">
        <f t="shared" si="8"/>
        <v>118</v>
      </c>
    </row>
    <row r="180" spans="1:6" x14ac:dyDescent="0.35">
      <c r="A180" t="s">
        <v>580</v>
      </c>
      <c r="B180">
        <f t="shared" si="6"/>
        <v>120</v>
      </c>
      <c r="C180" t="s">
        <v>580</v>
      </c>
      <c r="D180">
        <f t="shared" si="7"/>
        <v>121</v>
      </c>
      <c r="E180" t="s">
        <v>581</v>
      </c>
      <c r="F180">
        <f t="shared" si="8"/>
        <v>118</v>
      </c>
    </row>
    <row r="181" spans="1:6" x14ac:dyDescent="0.35">
      <c r="A181" t="s">
        <v>580</v>
      </c>
      <c r="B181">
        <f t="shared" si="6"/>
        <v>122</v>
      </c>
      <c r="C181" t="s">
        <v>580</v>
      </c>
      <c r="D181">
        <f t="shared" si="7"/>
        <v>123</v>
      </c>
      <c r="E181" t="s">
        <v>581</v>
      </c>
      <c r="F181">
        <f t="shared" si="8"/>
        <v>122</v>
      </c>
    </row>
    <row r="182" spans="1:6" x14ac:dyDescent="0.35">
      <c r="A182" t="s">
        <v>580</v>
      </c>
      <c r="B182">
        <f t="shared" si="6"/>
        <v>122</v>
      </c>
      <c r="C182" t="s">
        <v>580</v>
      </c>
      <c r="D182">
        <f t="shared" si="7"/>
        <v>124</v>
      </c>
      <c r="E182" t="s">
        <v>581</v>
      </c>
      <c r="F182">
        <f t="shared" si="8"/>
        <v>122</v>
      </c>
    </row>
    <row r="183" spans="1:6" x14ac:dyDescent="0.35">
      <c r="A183" t="s">
        <v>580</v>
      </c>
      <c r="B183">
        <f t="shared" si="6"/>
        <v>122</v>
      </c>
      <c r="C183" t="s">
        <v>580</v>
      </c>
      <c r="D183">
        <f t="shared" si="7"/>
        <v>125</v>
      </c>
      <c r="E183" t="s">
        <v>581</v>
      </c>
      <c r="F183">
        <f t="shared" si="8"/>
        <v>122</v>
      </c>
    </row>
    <row r="184" spans="1:6" x14ac:dyDescent="0.35">
      <c r="A184" t="s">
        <v>580</v>
      </c>
      <c r="B184">
        <f t="shared" si="6"/>
        <v>123</v>
      </c>
      <c r="C184" t="s">
        <v>580</v>
      </c>
      <c r="D184">
        <f t="shared" si="7"/>
        <v>124</v>
      </c>
      <c r="E184" t="s">
        <v>581</v>
      </c>
      <c r="F184">
        <f t="shared" si="8"/>
        <v>122</v>
      </c>
    </row>
    <row r="185" spans="1:6" x14ac:dyDescent="0.35">
      <c r="A185" t="s">
        <v>580</v>
      </c>
      <c r="B185">
        <f t="shared" si="6"/>
        <v>123</v>
      </c>
      <c r="C185" t="s">
        <v>580</v>
      </c>
      <c r="D185">
        <f t="shared" si="7"/>
        <v>125</v>
      </c>
      <c r="E185" t="s">
        <v>581</v>
      </c>
      <c r="F185">
        <f t="shared" si="8"/>
        <v>122</v>
      </c>
    </row>
    <row r="186" spans="1:6" x14ac:dyDescent="0.35">
      <c r="A186" t="s">
        <v>580</v>
      </c>
      <c r="B186">
        <f t="shared" si="6"/>
        <v>124</v>
      </c>
      <c r="C186" t="s">
        <v>580</v>
      </c>
      <c r="D186">
        <f t="shared" si="7"/>
        <v>125</v>
      </c>
      <c r="E186" t="s">
        <v>581</v>
      </c>
      <c r="F186">
        <f t="shared" si="8"/>
        <v>122</v>
      </c>
    </row>
    <row r="187" spans="1:6" x14ac:dyDescent="0.35">
      <c r="A187" t="s">
        <v>580</v>
      </c>
      <c r="B187">
        <f t="shared" si="6"/>
        <v>126</v>
      </c>
      <c r="C187" t="s">
        <v>580</v>
      </c>
      <c r="D187">
        <f t="shared" si="7"/>
        <v>127</v>
      </c>
      <c r="E187" t="s">
        <v>581</v>
      </c>
      <c r="F187">
        <f t="shared" si="8"/>
        <v>126</v>
      </c>
    </row>
    <row r="188" spans="1:6" x14ac:dyDescent="0.35">
      <c r="A188" t="s">
        <v>580</v>
      </c>
      <c r="B188">
        <f t="shared" si="6"/>
        <v>126</v>
      </c>
      <c r="C188" t="s">
        <v>580</v>
      </c>
      <c r="D188">
        <f t="shared" si="7"/>
        <v>128</v>
      </c>
      <c r="E188" t="s">
        <v>581</v>
      </c>
      <c r="F188">
        <f t="shared" si="8"/>
        <v>126</v>
      </c>
    </row>
    <row r="189" spans="1:6" x14ac:dyDescent="0.35">
      <c r="A189" t="s">
        <v>580</v>
      </c>
      <c r="B189">
        <f t="shared" si="6"/>
        <v>126</v>
      </c>
      <c r="C189" t="s">
        <v>580</v>
      </c>
      <c r="D189">
        <f t="shared" si="7"/>
        <v>129</v>
      </c>
      <c r="E189" t="s">
        <v>581</v>
      </c>
      <c r="F189">
        <f t="shared" si="8"/>
        <v>126</v>
      </c>
    </row>
    <row r="190" spans="1:6" x14ac:dyDescent="0.35">
      <c r="A190" t="s">
        <v>580</v>
      </c>
      <c r="B190">
        <f t="shared" si="6"/>
        <v>127</v>
      </c>
      <c r="C190" t="s">
        <v>580</v>
      </c>
      <c r="D190">
        <f t="shared" si="7"/>
        <v>128</v>
      </c>
      <c r="E190" t="s">
        <v>581</v>
      </c>
      <c r="F190">
        <f t="shared" si="8"/>
        <v>126</v>
      </c>
    </row>
    <row r="191" spans="1:6" x14ac:dyDescent="0.35">
      <c r="A191" t="s">
        <v>580</v>
      </c>
      <c r="B191">
        <f t="shared" si="6"/>
        <v>127</v>
      </c>
      <c r="C191" t="s">
        <v>580</v>
      </c>
      <c r="D191">
        <f t="shared" si="7"/>
        <v>129</v>
      </c>
      <c r="E191" t="s">
        <v>581</v>
      </c>
      <c r="F191">
        <f t="shared" si="8"/>
        <v>126</v>
      </c>
    </row>
    <row r="192" spans="1:6" x14ac:dyDescent="0.35">
      <c r="A192" t="s">
        <v>580</v>
      </c>
      <c r="B192">
        <f t="shared" si="6"/>
        <v>128</v>
      </c>
      <c r="C192" t="s">
        <v>580</v>
      </c>
      <c r="D192">
        <f t="shared" si="7"/>
        <v>129</v>
      </c>
      <c r="E192" t="s">
        <v>581</v>
      </c>
      <c r="F192">
        <f t="shared" si="8"/>
        <v>126</v>
      </c>
    </row>
    <row r="193" spans="1:6" x14ac:dyDescent="0.35">
      <c r="A193" t="s">
        <v>580</v>
      </c>
      <c r="B193">
        <f t="shared" si="6"/>
        <v>130</v>
      </c>
      <c r="C193" t="s">
        <v>580</v>
      </c>
      <c r="D193">
        <f t="shared" si="7"/>
        <v>131</v>
      </c>
      <c r="E193" t="s">
        <v>581</v>
      </c>
      <c r="F193">
        <f t="shared" si="8"/>
        <v>130</v>
      </c>
    </row>
    <row r="194" spans="1:6" x14ac:dyDescent="0.35">
      <c r="A194" t="s">
        <v>580</v>
      </c>
      <c r="B194">
        <f t="shared" si="6"/>
        <v>130</v>
      </c>
      <c r="C194" t="s">
        <v>580</v>
      </c>
      <c r="D194">
        <f t="shared" si="7"/>
        <v>132</v>
      </c>
      <c r="E194" t="s">
        <v>581</v>
      </c>
      <c r="F194">
        <f t="shared" si="8"/>
        <v>130</v>
      </c>
    </row>
    <row r="195" spans="1:6" x14ac:dyDescent="0.35">
      <c r="A195" t="s">
        <v>580</v>
      </c>
      <c r="B195">
        <f t="shared" si="6"/>
        <v>130</v>
      </c>
      <c r="C195" t="s">
        <v>580</v>
      </c>
      <c r="D195">
        <f t="shared" si="7"/>
        <v>133</v>
      </c>
      <c r="E195" t="s">
        <v>581</v>
      </c>
      <c r="F195">
        <f t="shared" si="8"/>
        <v>130</v>
      </c>
    </row>
    <row r="196" spans="1:6" x14ac:dyDescent="0.35">
      <c r="A196" t="s">
        <v>580</v>
      </c>
      <c r="B196">
        <f t="shared" si="6"/>
        <v>131</v>
      </c>
      <c r="C196" t="s">
        <v>580</v>
      </c>
      <c r="D196">
        <f t="shared" si="7"/>
        <v>132</v>
      </c>
      <c r="E196" t="s">
        <v>581</v>
      </c>
      <c r="F196">
        <f t="shared" si="8"/>
        <v>130</v>
      </c>
    </row>
    <row r="197" spans="1:6" x14ac:dyDescent="0.35">
      <c r="A197" t="s">
        <v>580</v>
      </c>
      <c r="B197">
        <f t="shared" si="6"/>
        <v>131</v>
      </c>
      <c r="C197" t="s">
        <v>580</v>
      </c>
      <c r="D197">
        <f t="shared" si="7"/>
        <v>133</v>
      </c>
      <c r="E197" t="s">
        <v>581</v>
      </c>
      <c r="F197">
        <f t="shared" si="8"/>
        <v>130</v>
      </c>
    </row>
    <row r="198" spans="1:6" x14ac:dyDescent="0.35">
      <c r="A198" t="s">
        <v>580</v>
      </c>
      <c r="B198">
        <f t="shared" si="6"/>
        <v>132</v>
      </c>
      <c r="C198" t="s">
        <v>580</v>
      </c>
      <c r="D198">
        <f t="shared" si="7"/>
        <v>133</v>
      </c>
      <c r="E198" t="s">
        <v>581</v>
      </c>
      <c r="F198">
        <f t="shared" si="8"/>
        <v>130</v>
      </c>
    </row>
    <row r="199" spans="1:6" x14ac:dyDescent="0.35">
      <c r="A199" t="s">
        <v>580</v>
      </c>
      <c r="B199">
        <f t="shared" si="6"/>
        <v>134</v>
      </c>
      <c r="C199" t="s">
        <v>580</v>
      </c>
      <c r="D199">
        <f t="shared" si="7"/>
        <v>135</v>
      </c>
      <c r="E199" t="s">
        <v>581</v>
      </c>
      <c r="F199">
        <f t="shared" si="8"/>
        <v>134</v>
      </c>
    </row>
    <row r="200" spans="1:6" x14ac:dyDescent="0.35">
      <c r="A200" t="s">
        <v>580</v>
      </c>
      <c r="B200">
        <f t="shared" ref="B200:B263" si="9">+B194+4</f>
        <v>134</v>
      </c>
      <c r="C200" t="s">
        <v>580</v>
      </c>
      <c r="D200">
        <f t="shared" ref="D200:D263" si="10">D194+4</f>
        <v>136</v>
      </c>
      <c r="E200" t="s">
        <v>581</v>
      </c>
      <c r="F200">
        <f t="shared" ref="F200:F263" si="11">+F194+4</f>
        <v>134</v>
      </c>
    </row>
    <row r="201" spans="1:6" x14ac:dyDescent="0.35">
      <c r="A201" t="s">
        <v>580</v>
      </c>
      <c r="B201">
        <f t="shared" si="9"/>
        <v>134</v>
      </c>
      <c r="C201" t="s">
        <v>580</v>
      </c>
      <c r="D201">
        <f t="shared" si="10"/>
        <v>137</v>
      </c>
      <c r="E201" t="s">
        <v>581</v>
      </c>
      <c r="F201">
        <f t="shared" si="11"/>
        <v>134</v>
      </c>
    </row>
    <row r="202" spans="1:6" x14ac:dyDescent="0.35">
      <c r="A202" t="s">
        <v>580</v>
      </c>
      <c r="B202">
        <f t="shared" si="9"/>
        <v>135</v>
      </c>
      <c r="C202" t="s">
        <v>580</v>
      </c>
      <c r="D202">
        <f t="shared" si="10"/>
        <v>136</v>
      </c>
      <c r="E202" t="s">
        <v>581</v>
      </c>
      <c r="F202">
        <f t="shared" si="11"/>
        <v>134</v>
      </c>
    </row>
    <row r="203" spans="1:6" x14ac:dyDescent="0.35">
      <c r="A203" t="s">
        <v>580</v>
      </c>
      <c r="B203">
        <f t="shared" si="9"/>
        <v>135</v>
      </c>
      <c r="C203" t="s">
        <v>580</v>
      </c>
      <c r="D203">
        <f t="shared" si="10"/>
        <v>137</v>
      </c>
      <c r="E203" t="s">
        <v>581</v>
      </c>
      <c r="F203">
        <f t="shared" si="11"/>
        <v>134</v>
      </c>
    </row>
    <row r="204" spans="1:6" x14ac:dyDescent="0.35">
      <c r="A204" t="s">
        <v>580</v>
      </c>
      <c r="B204">
        <f t="shared" si="9"/>
        <v>136</v>
      </c>
      <c r="C204" t="s">
        <v>580</v>
      </c>
      <c r="D204">
        <f t="shared" si="10"/>
        <v>137</v>
      </c>
      <c r="E204" t="s">
        <v>581</v>
      </c>
      <c r="F204">
        <f t="shared" si="11"/>
        <v>134</v>
      </c>
    </row>
    <row r="205" spans="1:6" x14ac:dyDescent="0.35">
      <c r="A205" t="s">
        <v>580</v>
      </c>
      <c r="B205">
        <f t="shared" si="9"/>
        <v>138</v>
      </c>
      <c r="C205" t="s">
        <v>580</v>
      </c>
      <c r="D205">
        <f t="shared" si="10"/>
        <v>139</v>
      </c>
      <c r="E205" t="s">
        <v>581</v>
      </c>
      <c r="F205">
        <f t="shared" si="11"/>
        <v>138</v>
      </c>
    </row>
    <row r="206" spans="1:6" x14ac:dyDescent="0.35">
      <c r="A206" t="s">
        <v>580</v>
      </c>
      <c r="B206">
        <f t="shared" si="9"/>
        <v>138</v>
      </c>
      <c r="C206" t="s">
        <v>580</v>
      </c>
      <c r="D206">
        <f t="shared" si="10"/>
        <v>140</v>
      </c>
      <c r="E206" t="s">
        <v>581</v>
      </c>
      <c r="F206">
        <f t="shared" si="11"/>
        <v>138</v>
      </c>
    </row>
    <row r="207" spans="1:6" x14ac:dyDescent="0.35">
      <c r="A207" t="s">
        <v>580</v>
      </c>
      <c r="B207">
        <f t="shared" si="9"/>
        <v>138</v>
      </c>
      <c r="C207" t="s">
        <v>580</v>
      </c>
      <c r="D207">
        <f t="shared" si="10"/>
        <v>141</v>
      </c>
      <c r="E207" t="s">
        <v>581</v>
      </c>
      <c r="F207">
        <f t="shared" si="11"/>
        <v>138</v>
      </c>
    </row>
    <row r="208" spans="1:6" x14ac:dyDescent="0.35">
      <c r="A208" t="s">
        <v>580</v>
      </c>
      <c r="B208">
        <f t="shared" si="9"/>
        <v>139</v>
      </c>
      <c r="C208" t="s">
        <v>580</v>
      </c>
      <c r="D208">
        <f t="shared" si="10"/>
        <v>140</v>
      </c>
      <c r="E208" t="s">
        <v>581</v>
      </c>
      <c r="F208">
        <f t="shared" si="11"/>
        <v>138</v>
      </c>
    </row>
    <row r="209" spans="1:6" x14ac:dyDescent="0.35">
      <c r="A209" t="s">
        <v>580</v>
      </c>
      <c r="B209">
        <f t="shared" si="9"/>
        <v>139</v>
      </c>
      <c r="C209" t="s">
        <v>580</v>
      </c>
      <c r="D209">
        <f t="shared" si="10"/>
        <v>141</v>
      </c>
      <c r="E209" t="s">
        <v>581</v>
      </c>
      <c r="F209">
        <f t="shared" si="11"/>
        <v>138</v>
      </c>
    </row>
    <row r="210" spans="1:6" x14ac:dyDescent="0.35">
      <c r="A210" t="s">
        <v>580</v>
      </c>
      <c r="B210">
        <f t="shared" si="9"/>
        <v>140</v>
      </c>
      <c r="C210" t="s">
        <v>580</v>
      </c>
      <c r="D210">
        <f t="shared" si="10"/>
        <v>141</v>
      </c>
      <c r="E210" t="s">
        <v>581</v>
      </c>
      <c r="F210">
        <f t="shared" si="11"/>
        <v>138</v>
      </c>
    </row>
    <row r="211" spans="1:6" x14ac:dyDescent="0.35">
      <c r="A211" t="s">
        <v>580</v>
      </c>
      <c r="B211">
        <f t="shared" si="9"/>
        <v>142</v>
      </c>
      <c r="C211" t="s">
        <v>580</v>
      </c>
      <c r="D211">
        <f t="shared" si="10"/>
        <v>143</v>
      </c>
      <c r="E211" t="s">
        <v>581</v>
      </c>
      <c r="F211">
        <f t="shared" si="11"/>
        <v>142</v>
      </c>
    </row>
    <row r="212" spans="1:6" x14ac:dyDescent="0.35">
      <c r="A212" t="s">
        <v>580</v>
      </c>
      <c r="B212">
        <f t="shared" si="9"/>
        <v>142</v>
      </c>
      <c r="C212" t="s">
        <v>580</v>
      </c>
      <c r="D212">
        <f t="shared" si="10"/>
        <v>144</v>
      </c>
      <c r="E212" t="s">
        <v>581</v>
      </c>
      <c r="F212">
        <f t="shared" si="11"/>
        <v>142</v>
      </c>
    </row>
    <row r="213" spans="1:6" x14ac:dyDescent="0.35">
      <c r="A213" t="s">
        <v>580</v>
      </c>
      <c r="B213">
        <f t="shared" si="9"/>
        <v>142</v>
      </c>
      <c r="C213" t="s">
        <v>580</v>
      </c>
      <c r="D213">
        <f t="shared" si="10"/>
        <v>145</v>
      </c>
      <c r="E213" t="s">
        <v>581</v>
      </c>
      <c r="F213">
        <f t="shared" si="11"/>
        <v>142</v>
      </c>
    </row>
    <row r="214" spans="1:6" x14ac:dyDescent="0.35">
      <c r="A214" t="s">
        <v>580</v>
      </c>
      <c r="B214">
        <f t="shared" si="9"/>
        <v>143</v>
      </c>
      <c r="C214" t="s">
        <v>580</v>
      </c>
      <c r="D214">
        <f t="shared" si="10"/>
        <v>144</v>
      </c>
      <c r="E214" t="s">
        <v>581</v>
      </c>
      <c r="F214">
        <f t="shared" si="11"/>
        <v>142</v>
      </c>
    </row>
    <row r="215" spans="1:6" x14ac:dyDescent="0.35">
      <c r="A215" t="s">
        <v>580</v>
      </c>
      <c r="B215">
        <f t="shared" si="9"/>
        <v>143</v>
      </c>
      <c r="C215" t="s">
        <v>580</v>
      </c>
      <c r="D215">
        <f t="shared" si="10"/>
        <v>145</v>
      </c>
      <c r="E215" t="s">
        <v>581</v>
      </c>
      <c r="F215">
        <f t="shared" si="11"/>
        <v>142</v>
      </c>
    </row>
    <row r="216" spans="1:6" x14ac:dyDescent="0.35">
      <c r="A216" t="s">
        <v>580</v>
      </c>
      <c r="B216">
        <f t="shared" si="9"/>
        <v>144</v>
      </c>
      <c r="C216" t="s">
        <v>580</v>
      </c>
      <c r="D216">
        <f t="shared" si="10"/>
        <v>145</v>
      </c>
      <c r="E216" t="s">
        <v>581</v>
      </c>
      <c r="F216">
        <f t="shared" si="11"/>
        <v>142</v>
      </c>
    </row>
    <row r="217" spans="1:6" x14ac:dyDescent="0.35">
      <c r="A217" t="s">
        <v>580</v>
      </c>
      <c r="B217">
        <f t="shared" si="9"/>
        <v>146</v>
      </c>
      <c r="C217" t="s">
        <v>580</v>
      </c>
      <c r="D217">
        <f t="shared" si="10"/>
        <v>147</v>
      </c>
      <c r="E217" t="s">
        <v>581</v>
      </c>
      <c r="F217">
        <f t="shared" si="11"/>
        <v>146</v>
      </c>
    </row>
    <row r="218" spans="1:6" x14ac:dyDescent="0.35">
      <c r="A218" t="s">
        <v>580</v>
      </c>
      <c r="B218">
        <f t="shared" si="9"/>
        <v>146</v>
      </c>
      <c r="C218" t="s">
        <v>580</v>
      </c>
      <c r="D218">
        <f t="shared" si="10"/>
        <v>148</v>
      </c>
      <c r="E218" t="s">
        <v>581</v>
      </c>
      <c r="F218">
        <f t="shared" si="11"/>
        <v>146</v>
      </c>
    </row>
    <row r="219" spans="1:6" x14ac:dyDescent="0.35">
      <c r="A219" t="s">
        <v>580</v>
      </c>
      <c r="B219">
        <f t="shared" si="9"/>
        <v>146</v>
      </c>
      <c r="C219" t="s">
        <v>580</v>
      </c>
      <c r="D219">
        <f t="shared" si="10"/>
        <v>149</v>
      </c>
      <c r="E219" t="s">
        <v>581</v>
      </c>
      <c r="F219">
        <f t="shared" si="11"/>
        <v>146</v>
      </c>
    </row>
    <row r="220" spans="1:6" x14ac:dyDescent="0.35">
      <c r="A220" t="s">
        <v>580</v>
      </c>
      <c r="B220">
        <f t="shared" si="9"/>
        <v>147</v>
      </c>
      <c r="C220" t="s">
        <v>580</v>
      </c>
      <c r="D220">
        <f t="shared" si="10"/>
        <v>148</v>
      </c>
      <c r="E220" t="s">
        <v>581</v>
      </c>
      <c r="F220">
        <f t="shared" si="11"/>
        <v>146</v>
      </c>
    </row>
    <row r="221" spans="1:6" x14ac:dyDescent="0.35">
      <c r="A221" t="s">
        <v>580</v>
      </c>
      <c r="B221">
        <f t="shared" si="9"/>
        <v>147</v>
      </c>
      <c r="C221" t="s">
        <v>580</v>
      </c>
      <c r="D221">
        <f t="shared" si="10"/>
        <v>149</v>
      </c>
      <c r="E221" t="s">
        <v>581</v>
      </c>
      <c r="F221">
        <f t="shared" si="11"/>
        <v>146</v>
      </c>
    </row>
    <row r="222" spans="1:6" x14ac:dyDescent="0.35">
      <c r="A222" t="s">
        <v>580</v>
      </c>
      <c r="B222">
        <f t="shared" si="9"/>
        <v>148</v>
      </c>
      <c r="C222" t="s">
        <v>580</v>
      </c>
      <c r="D222">
        <f t="shared" si="10"/>
        <v>149</v>
      </c>
      <c r="E222" t="s">
        <v>581</v>
      </c>
      <c r="F222">
        <f t="shared" si="11"/>
        <v>146</v>
      </c>
    </row>
    <row r="223" spans="1:6" x14ac:dyDescent="0.35">
      <c r="A223" t="s">
        <v>580</v>
      </c>
      <c r="B223">
        <f t="shared" si="9"/>
        <v>150</v>
      </c>
      <c r="C223" t="s">
        <v>580</v>
      </c>
      <c r="D223">
        <f t="shared" si="10"/>
        <v>151</v>
      </c>
      <c r="E223" t="s">
        <v>581</v>
      </c>
      <c r="F223">
        <f t="shared" si="11"/>
        <v>150</v>
      </c>
    </row>
    <row r="224" spans="1:6" x14ac:dyDescent="0.35">
      <c r="A224" t="s">
        <v>580</v>
      </c>
      <c r="B224">
        <f t="shared" si="9"/>
        <v>150</v>
      </c>
      <c r="C224" t="s">
        <v>580</v>
      </c>
      <c r="D224">
        <f t="shared" si="10"/>
        <v>152</v>
      </c>
      <c r="E224" t="s">
        <v>581</v>
      </c>
      <c r="F224">
        <f t="shared" si="11"/>
        <v>150</v>
      </c>
    </row>
    <row r="225" spans="1:6" x14ac:dyDescent="0.35">
      <c r="A225" t="s">
        <v>580</v>
      </c>
      <c r="B225">
        <f t="shared" si="9"/>
        <v>150</v>
      </c>
      <c r="C225" t="s">
        <v>580</v>
      </c>
      <c r="D225">
        <f t="shared" si="10"/>
        <v>153</v>
      </c>
      <c r="E225" t="s">
        <v>581</v>
      </c>
      <c r="F225">
        <f t="shared" si="11"/>
        <v>150</v>
      </c>
    </row>
    <row r="226" spans="1:6" x14ac:dyDescent="0.35">
      <c r="A226" t="s">
        <v>580</v>
      </c>
      <c r="B226">
        <f t="shared" si="9"/>
        <v>151</v>
      </c>
      <c r="C226" t="s">
        <v>580</v>
      </c>
      <c r="D226">
        <f t="shared" si="10"/>
        <v>152</v>
      </c>
      <c r="E226" t="s">
        <v>581</v>
      </c>
      <c r="F226">
        <f t="shared" si="11"/>
        <v>150</v>
      </c>
    </row>
    <row r="227" spans="1:6" x14ac:dyDescent="0.35">
      <c r="A227" t="s">
        <v>580</v>
      </c>
      <c r="B227">
        <f t="shared" si="9"/>
        <v>151</v>
      </c>
      <c r="C227" t="s">
        <v>580</v>
      </c>
      <c r="D227">
        <f t="shared" si="10"/>
        <v>153</v>
      </c>
      <c r="E227" t="s">
        <v>581</v>
      </c>
      <c r="F227">
        <f t="shared" si="11"/>
        <v>150</v>
      </c>
    </row>
    <row r="228" spans="1:6" x14ac:dyDescent="0.35">
      <c r="A228" t="s">
        <v>580</v>
      </c>
      <c r="B228">
        <f t="shared" si="9"/>
        <v>152</v>
      </c>
      <c r="C228" t="s">
        <v>580</v>
      </c>
      <c r="D228">
        <f t="shared" si="10"/>
        <v>153</v>
      </c>
      <c r="E228" t="s">
        <v>581</v>
      </c>
      <c r="F228">
        <f t="shared" si="11"/>
        <v>150</v>
      </c>
    </row>
    <row r="229" spans="1:6" x14ac:dyDescent="0.35">
      <c r="A229" t="s">
        <v>580</v>
      </c>
      <c r="B229">
        <f t="shared" si="9"/>
        <v>154</v>
      </c>
      <c r="C229" t="s">
        <v>580</v>
      </c>
      <c r="D229">
        <f t="shared" si="10"/>
        <v>155</v>
      </c>
      <c r="E229" t="s">
        <v>581</v>
      </c>
      <c r="F229">
        <f t="shared" si="11"/>
        <v>154</v>
      </c>
    </row>
    <row r="230" spans="1:6" x14ac:dyDescent="0.35">
      <c r="A230" t="s">
        <v>580</v>
      </c>
      <c r="B230">
        <f t="shared" si="9"/>
        <v>154</v>
      </c>
      <c r="C230" t="s">
        <v>580</v>
      </c>
      <c r="D230">
        <f t="shared" si="10"/>
        <v>156</v>
      </c>
      <c r="E230" t="s">
        <v>581</v>
      </c>
      <c r="F230">
        <f t="shared" si="11"/>
        <v>154</v>
      </c>
    </row>
    <row r="231" spans="1:6" x14ac:dyDescent="0.35">
      <c r="A231" t="s">
        <v>580</v>
      </c>
      <c r="B231">
        <f t="shared" si="9"/>
        <v>154</v>
      </c>
      <c r="C231" t="s">
        <v>580</v>
      </c>
      <c r="D231">
        <f t="shared" si="10"/>
        <v>157</v>
      </c>
      <c r="E231" t="s">
        <v>581</v>
      </c>
      <c r="F231">
        <f t="shared" si="11"/>
        <v>154</v>
      </c>
    </row>
    <row r="232" spans="1:6" x14ac:dyDescent="0.35">
      <c r="A232" t="s">
        <v>580</v>
      </c>
      <c r="B232">
        <f t="shared" si="9"/>
        <v>155</v>
      </c>
      <c r="C232" t="s">
        <v>580</v>
      </c>
      <c r="D232">
        <f t="shared" si="10"/>
        <v>156</v>
      </c>
      <c r="E232" t="s">
        <v>581</v>
      </c>
      <c r="F232">
        <f t="shared" si="11"/>
        <v>154</v>
      </c>
    </row>
    <row r="233" spans="1:6" x14ac:dyDescent="0.35">
      <c r="A233" t="s">
        <v>580</v>
      </c>
      <c r="B233">
        <f t="shared" si="9"/>
        <v>155</v>
      </c>
      <c r="C233" t="s">
        <v>580</v>
      </c>
      <c r="D233">
        <f t="shared" si="10"/>
        <v>157</v>
      </c>
      <c r="E233" t="s">
        <v>581</v>
      </c>
      <c r="F233">
        <f t="shared" si="11"/>
        <v>154</v>
      </c>
    </row>
    <row r="234" spans="1:6" x14ac:dyDescent="0.35">
      <c r="A234" t="s">
        <v>580</v>
      </c>
      <c r="B234">
        <f t="shared" si="9"/>
        <v>156</v>
      </c>
      <c r="C234" t="s">
        <v>580</v>
      </c>
      <c r="D234">
        <f t="shared" si="10"/>
        <v>157</v>
      </c>
      <c r="E234" t="s">
        <v>581</v>
      </c>
      <c r="F234">
        <f t="shared" si="11"/>
        <v>154</v>
      </c>
    </row>
    <row r="235" spans="1:6" x14ac:dyDescent="0.35">
      <c r="A235" t="s">
        <v>580</v>
      </c>
      <c r="B235">
        <f t="shared" si="9"/>
        <v>158</v>
      </c>
      <c r="C235" t="s">
        <v>580</v>
      </c>
      <c r="D235">
        <f t="shared" si="10"/>
        <v>159</v>
      </c>
      <c r="E235" t="s">
        <v>581</v>
      </c>
      <c r="F235">
        <f t="shared" si="11"/>
        <v>158</v>
      </c>
    </row>
    <row r="236" spans="1:6" x14ac:dyDescent="0.35">
      <c r="A236" t="s">
        <v>580</v>
      </c>
      <c r="B236">
        <f t="shared" si="9"/>
        <v>158</v>
      </c>
      <c r="C236" t="s">
        <v>580</v>
      </c>
      <c r="D236">
        <f t="shared" si="10"/>
        <v>160</v>
      </c>
      <c r="E236" t="s">
        <v>581</v>
      </c>
      <c r="F236">
        <f t="shared" si="11"/>
        <v>158</v>
      </c>
    </row>
    <row r="237" spans="1:6" x14ac:dyDescent="0.35">
      <c r="A237" t="s">
        <v>580</v>
      </c>
      <c r="B237">
        <f t="shared" si="9"/>
        <v>158</v>
      </c>
      <c r="C237" t="s">
        <v>580</v>
      </c>
      <c r="D237">
        <f t="shared" si="10"/>
        <v>161</v>
      </c>
      <c r="E237" t="s">
        <v>581</v>
      </c>
      <c r="F237">
        <f t="shared" si="11"/>
        <v>158</v>
      </c>
    </row>
    <row r="238" spans="1:6" x14ac:dyDescent="0.35">
      <c r="A238" t="s">
        <v>580</v>
      </c>
      <c r="B238">
        <f t="shared" si="9"/>
        <v>159</v>
      </c>
      <c r="C238" t="s">
        <v>580</v>
      </c>
      <c r="D238">
        <f t="shared" si="10"/>
        <v>160</v>
      </c>
      <c r="E238" t="s">
        <v>581</v>
      </c>
      <c r="F238">
        <f t="shared" si="11"/>
        <v>158</v>
      </c>
    </row>
    <row r="239" spans="1:6" x14ac:dyDescent="0.35">
      <c r="A239" t="s">
        <v>580</v>
      </c>
      <c r="B239">
        <f t="shared" si="9"/>
        <v>159</v>
      </c>
      <c r="C239" t="s">
        <v>580</v>
      </c>
      <c r="D239">
        <f t="shared" si="10"/>
        <v>161</v>
      </c>
      <c r="E239" t="s">
        <v>581</v>
      </c>
      <c r="F239">
        <f t="shared" si="11"/>
        <v>158</v>
      </c>
    </row>
    <row r="240" spans="1:6" x14ac:dyDescent="0.35">
      <c r="A240" t="s">
        <v>580</v>
      </c>
      <c r="B240">
        <f t="shared" si="9"/>
        <v>160</v>
      </c>
      <c r="C240" t="s">
        <v>580</v>
      </c>
      <c r="D240">
        <f t="shared" si="10"/>
        <v>161</v>
      </c>
      <c r="E240" t="s">
        <v>581</v>
      </c>
      <c r="F240">
        <f t="shared" si="11"/>
        <v>158</v>
      </c>
    </row>
    <row r="241" spans="1:6" x14ac:dyDescent="0.35">
      <c r="A241" t="s">
        <v>580</v>
      </c>
      <c r="B241">
        <f t="shared" si="9"/>
        <v>162</v>
      </c>
      <c r="C241" t="s">
        <v>580</v>
      </c>
      <c r="D241">
        <f t="shared" si="10"/>
        <v>163</v>
      </c>
      <c r="E241" t="s">
        <v>581</v>
      </c>
      <c r="F241">
        <f t="shared" si="11"/>
        <v>162</v>
      </c>
    </row>
    <row r="242" spans="1:6" x14ac:dyDescent="0.35">
      <c r="A242" t="s">
        <v>580</v>
      </c>
      <c r="B242">
        <f t="shared" si="9"/>
        <v>162</v>
      </c>
      <c r="C242" t="s">
        <v>580</v>
      </c>
      <c r="D242">
        <f t="shared" si="10"/>
        <v>164</v>
      </c>
      <c r="E242" t="s">
        <v>581</v>
      </c>
      <c r="F242">
        <f t="shared" si="11"/>
        <v>162</v>
      </c>
    </row>
    <row r="243" spans="1:6" x14ac:dyDescent="0.35">
      <c r="A243" t="s">
        <v>580</v>
      </c>
      <c r="B243">
        <f t="shared" si="9"/>
        <v>162</v>
      </c>
      <c r="C243" t="s">
        <v>580</v>
      </c>
      <c r="D243">
        <f t="shared" si="10"/>
        <v>165</v>
      </c>
      <c r="E243" t="s">
        <v>581</v>
      </c>
      <c r="F243">
        <f t="shared" si="11"/>
        <v>162</v>
      </c>
    </row>
    <row r="244" spans="1:6" x14ac:dyDescent="0.35">
      <c r="A244" t="s">
        <v>580</v>
      </c>
      <c r="B244">
        <f t="shared" si="9"/>
        <v>163</v>
      </c>
      <c r="C244" t="s">
        <v>580</v>
      </c>
      <c r="D244">
        <f t="shared" si="10"/>
        <v>164</v>
      </c>
      <c r="E244" t="s">
        <v>581</v>
      </c>
      <c r="F244">
        <f t="shared" si="11"/>
        <v>162</v>
      </c>
    </row>
    <row r="245" spans="1:6" x14ac:dyDescent="0.35">
      <c r="A245" t="s">
        <v>580</v>
      </c>
      <c r="B245">
        <f t="shared" si="9"/>
        <v>163</v>
      </c>
      <c r="C245" t="s">
        <v>580</v>
      </c>
      <c r="D245">
        <f t="shared" si="10"/>
        <v>165</v>
      </c>
      <c r="E245" t="s">
        <v>581</v>
      </c>
      <c r="F245">
        <f t="shared" si="11"/>
        <v>162</v>
      </c>
    </row>
    <row r="246" spans="1:6" x14ac:dyDescent="0.35">
      <c r="A246" t="s">
        <v>580</v>
      </c>
      <c r="B246">
        <f t="shared" si="9"/>
        <v>164</v>
      </c>
      <c r="C246" t="s">
        <v>580</v>
      </c>
      <c r="D246">
        <f t="shared" si="10"/>
        <v>165</v>
      </c>
      <c r="E246" t="s">
        <v>581</v>
      </c>
      <c r="F246">
        <f t="shared" si="11"/>
        <v>162</v>
      </c>
    </row>
    <row r="247" spans="1:6" x14ac:dyDescent="0.35">
      <c r="A247" t="s">
        <v>580</v>
      </c>
      <c r="B247">
        <f t="shared" si="9"/>
        <v>166</v>
      </c>
      <c r="C247" t="s">
        <v>580</v>
      </c>
      <c r="D247">
        <f t="shared" si="10"/>
        <v>167</v>
      </c>
      <c r="E247" t="s">
        <v>581</v>
      </c>
      <c r="F247">
        <f t="shared" si="11"/>
        <v>166</v>
      </c>
    </row>
    <row r="248" spans="1:6" x14ac:dyDescent="0.35">
      <c r="A248" t="s">
        <v>580</v>
      </c>
      <c r="B248">
        <f t="shared" si="9"/>
        <v>166</v>
      </c>
      <c r="C248" t="s">
        <v>580</v>
      </c>
      <c r="D248">
        <f t="shared" si="10"/>
        <v>168</v>
      </c>
      <c r="E248" t="s">
        <v>581</v>
      </c>
      <c r="F248">
        <f t="shared" si="11"/>
        <v>166</v>
      </c>
    </row>
    <row r="249" spans="1:6" x14ac:dyDescent="0.35">
      <c r="A249" t="s">
        <v>580</v>
      </c>
      <c r="B249">
        <f t="shared" si="9"/>
        <v>166</v>
      </c>
      <c r="C249" t="s">
        <v>580</v>
      </c>
      <c r="D249">
        <f t="shared" si="10"/>
        <v>169</v>
      </c>
      <c r="E249" t="s">
        <v>581</v>
      </c>
      <c r="F249">
        <f t="shared" si="11"/>
        <v>166</v>
      </c>
    </row>
    <row r="250" spans="1:6" x14ac:dyDescent="0.35">
      <c r="A250" t="s">
        <v>580</v>
      </c>
      <c r="B250">
        <f t="shared" si="9"/>
        <v>167</v>
      </c>
      <c r="C250" t="s">
        <v>580</v>
      </c>
      <c r="D250">
        <f t="shared" si="10"/>
        <v>168</v>
      </c>
      <c r="E250" t="s">
        <v>581</v>
      </c>
      <c r="F250">
        <f t="shared" si="11"/>
        <v>166</v>
      </c>
    </row>
    <row r="251" spans="1:6" x14ac:dyDescent="0.35">
      <c r="A251" t="s">
        <v>580</v>
      </c>
      <c r="B251">
        <f t="shared" si="9"/>
        <v>167</v>
      </c>
      <c r="C251" t="s">
        <v>580</v>
      </c>
      <c r="D251">
        <f t="shared" si="10"/>
        <v>169</v>
      </c>
      <c r="E251" t="s">
        <v>581</v>
      </c>
      <c r="F251">
        <f t="shared" si="11"/>
        <v>166</v>
      </c>
    </row>
    <row r="252" spans="1:6" x14ac:dyDescent="0.35">
      <c r="A252" t="s">
        <v>580</v>
      </c>
      <c r="B252">
        <f t="shared" si="9"/>
        <v>168</v>
      </c>
      <c r="C252" t="s">
        <v>580</v>
      </c>
      <c r="D252">
        <f t="shared" si="10"/>
        <v>169</v>
      </c>
      <c r="E252" t="s">
        <v>581</v>
      </c>
      <c r="F252">
        <f t="shared" si="11"/>
        <v>166</v>
      </c>
    </row>
    <row r="253" spans="1:6" x14ac:dyDescent="0.35">
      <c r="A253" t="s">
        <v>580</v>
      </c>
      <c r="B253">
        <f t="shared" si="9"/>
        <v>170</v>
      </c>
      <c r="C253" t="s">
        <v>580</v>
      </c>
      <c r="D253">
        <f t="shared" si="10"/>
        <v>171</v>
      </c>
      <c r="E253" t="s">
        <v>581</v>
      </c>
      <c r="F253">
        <f t="shared" si="11"/>
        <v>170</v>
      </c>
    </row>
    <row r="254" spans="1:6" x14ac:dyDescent="0.35">
      <c r="A254" t="s">
        <v>580</v>
      </c>
      <c r="B254">
        <f t="shared" si="9"/>
        <v>170</v>
      </c>
      <c r="C254" t="s">
        <v>580</v>
      </c>
      <c r="D254">
        <f t="shared" si="10"/>
        <v>172</v>
      </c>
      <c r="E254" t="s">
        <v>581</v>
      </c>
      <c r="F254">
        <f t="shared" si="11"/>
        <v>170</v>
      </c>
    </row>
    <row r="255" spans="1:6" x14ac:dyDescent="0.35">
      <c r="A255" t="s">
        <v>580</v>
      </c>
      <c r="B255">
        <f t="shared" si="9"/>
        <v>170</v>
      </c>
      <c r="C255" t="s">
        <v>580</v>
      </c>
      <c r="D255">
        <f t="shared" si="10"/>
        <v>173</v>
      </c>
      <c r="E255" t="s">
        <v>581</v>
      </c>
      <c r="F255">
        <f t="shared" si="11"/>
        <v>170</v>
      </c>
    </row>
    <row r="256" spans="1:6" x14ac:dyDescent="0.35">
      <c r="A256" t="s">
        <v>580</v>
      </c>
      <c r="B256">
        <f t="shared" si="9"/>
        <v>171</v>
      </c>
      <c r="C256" t="s">
        <v>580</v>
      </c>
      <c r="D256">
        <f t="shared" si="10"/>
        <v>172</v>
      </c>
      <c r="E256" t="s">
        <v>581</v>
      </c>
      <c r="F256">
        <f t="shared" si="11"/>
        <v>170</v>
      </c>
    </row>
    <row r="257" spans="1:6" x14ac:dyDescent="0.35">
      <c r="A257" t="s">
        <v>580</v>
      </c>
      <c r="B257">
        <f t="shared" si="9"/>
        <v>171</v>
      </c>
      <c r="C257" t="s">
        <v>580</v>
      </c>
      <c r="D257">
        <f t="shared" si="10"/>
        <v>173</v>
      </c>
      <c r="E257" t="s">
        <v>581</v>
      </c>
      <c r="F257">
        <f t="shared" si="11"/>
        <v>170</v>
      </c>
    </row>
    <row r="258" spans="1:6" x14ac:dyDescent="0.35">
      <c r="A258" t="s">
        <v>580</v>
      </c>
      <c r="B258">
        <f t="shared" si="9"/>
        <v>172</v>
      </c>
      <c r="C258" t="s">
        <v>580</v>
      </c>
      <c r="D258">
        <f t="shared" si="10"/>
        <v>173</v>
      </c>
      <c r="E258" t="s">
        <v>581</v>
      </c>
      <c r="F258">
        <f t="shared" si="11"/>
        <v>170</v>
      </c>
    </row>
    <row r="259" spans="1:6" x14ac:dyDescent="0.35">
      <c r="A259" t="s">
        <v>580</v>
      </c>
      <c r="B259">
        <f t="shared" si="9"/>
        <v>174</v>
      </c>
      <c r="C259" t="s">
        <v>580</v>
      </c>
      <c r="D259">
        <f t="shared" si="10"/>
        <v>175</v>
      </c>
      <c r="E259" t="s">
        <v>581</v>
      </c>
      <c r="F259">
        <f t="shared" si="11"/>
        <v>174</v>
      </c>
    </row>
    <row r="260" spans="1:6" x14ac:dyDescent="0.35">
      <c r="A260" t="s">
        <v>580</v>
      </c>
      <c r="B260">
        <f t="shared" si="9"/>
        <v>174</v>
      </c>
      <c r="C260" t="s">
        <v>580</v>
      </c>
      <c r="D260">
        <f t="shared" si="10"/>
        <v>176</v>
      </c>
      <c r="E260" t="s">
        <v>581</v>
      </c>
      <c r="F260">
        <f t="shared" si="11"/>
        <v>174</v>
      </c>
    </row>
    <row r="261" spans="1:6" x14ac:dyDescent="0.35">
      <c r="A261" t="s">
        <v>580</v>
      </c>
      <c r="B261">
        <f t="shared" si="9"/>
        <v>174</v>
      </c>
      <c r="C261" t="s">
        <v>580</v>
      </c>
      <c r="D261">
        <f t="shared" si="10"/>
        <v>177</v>
      </c>
      <c r="E261" t="s">
        <v>581</v>
      </c>
      <c r="F261">
        <f t="shared" si="11"/>
        <v>174</v>
      </c>
    </row>
    <row r="262" spans="1:6" x14ac:dyDescent="0.35">
      <c r="A262" t="s">
        <v>580</v>
      </c>
      <c r="B262">
        <f t="shared" si="9"/>
        <v>175</v>
      </c>
      <c r="C262" t="s">
        <v>580</v>
      </c>
      <c r="D262">
        <f t="shared" si="10"/>
        <v>176</v>
      </c>
      <c r="E262" t="s">
        <v>581</v>
      </c>
      <c r="F262">
        <f t="shared" si="11"/>
        <v>174</v>
      </c>
    </row>
    <row r="263" spans="1:6" x14ac:dyDescent="0.35">
      <c r="A263" t="s">
        <v>580</v>
      </c>
      <c r="B263">
        <f t="shared" si="9"/>
        <v>175</v>
      </c>
      <c r="C263" t="s">
        <v>580</v>
      </c>
      <c r="D263">
        <f t="shared" si="10"/>
        <v>177</v>
      </c>
      <c r="E263" t="s">
        <v>581</v>
      </c>
      <c r="F263">
        <f t="shared" si="11"/>
        <v>174</v>
      </c>
    </row>
    <row r="264" spans="1:6" x14ac:dyDescent="0.35">
      <c r="A264" t="s">
        <v>580</v>
      </c>
      <c r="B264">
        <f t="shared" ref="B264:B327" si="12">+B258+4</f>
        <v>176</v>
      </c>
      <c r="C264" t="s">
        <v>580</v>
      </c>
      <c r="D264">
        <f t="shared" ref="D264:D327" si="13">D258+4</f>
        <v>177</v>
      </c>
      <c r="E264" t="s">
        <v>581</v>
      </c>
      <c r="F264">
        <f t="shared" ref="F264:F327" si="14">+F258+4</f>
        <v>174</v>
      </c>
    </row>
    <row r="265" spans="1:6" x14ac:dyDescent="0.35">
      <c r="A265" t="s">
        <v>580</v>
      </c>
      <c r="B265">
        <f t="shared" si="12"/>
        <v>178</v>
      </c>
      <c r="C265" t="s">
        <v>580</v>
      </c>
      <c r="D265">
        <f t="shared" si="13"/>
        <v>179</v>
      </c>
      <c r="E265" t="s">
        <v>581</v>
      </c>
      <c r="F265">
        <f t="shared" si="14"/>
        <v>178</v>
      </c>
    </row>
    <row r="266" spans="1:6" x14ac:dyDescent="0.35">
      <c r="A266" t="s">
        <v>580</v>
      </c>
      <c r="B266">
        <f t="shared" si="12"/>
        <v>178</v>
      </c>
      <c r="C266" t="s">
        <v>580</v>
      </c>
      <c r="D266">
        <f t="shared" si="13"/>
        <v>180</v>
      </c>
      <c r="E266" t="s">
        <v>581</v>
      </c>
      <c r="F266">
        <f t="shared" si="14"/>
        <v>178</v>
      </c>
    </row>
    <row r="267" spans="1:6" x14ac:dyDescent="0.35">
      <c r="A267" t="s">
        <v>580</v>
      </c>
      <c r="B267">
        <f t="shared" si="12"/>
        <v>178</v>
      </c>
      <c r="C267" t="s">
        <v>580</v>
      </c>
      <c r="D267">
        <f t="shared" si="13"/>
        <v>181</v>
      </c>
      <c r="E267" t="s">
        <v>581</v>
      </c>
      <c r="F267">
        <f t="shared" si="14"/>
        <v>178</v>
      </c>
    </row>
    <row r="268" spans="1:6" x14ac:dyDescent="0.35">
      <c r="A268" t="s">
        <v>580</v>
      </c>
      <c r="B268">
        <f t="shared" si="12"/>
        <v>179</v>
      </c>
      <c r="C268" t="s">
        <v>580</v>
      </c>
      <c r="D268">
        <f t="shared" si="13"/>
        <v>180</v>
      </c>
      <c r="E268" t="s">
        <v>581</v>
      </c>
      <c r="F268">
        <f t="shared" si="14"/>
        <v>178</v>
      </c>
    </row>
    <row r="269" spans="1:6" x14ac:dyDescent="0.35">
      <c r="A269" t="s">
        <v>580</v>
      </c>
      <c r="B269">
        <f t="shared" si="12"/>
        <v>179</v>
      </c>
      <c r="C269" t="s">
        <v>580</v>
      </c>
      <c r="D269">
        <f t="shared" si="13"/>
        <v>181</v>
      </c>
      <c r="E269" t="s">
        <v>581</v>
      </c>
      <c r="F269">
        <f t="shared" si="14"/>
        <v>178</v>
      </c>
    </row>
    <row r="270" spans="1:6" x14ac:dyDescent="0.35">
      <c r="A270" t="s">
        <v>580</v>
      </c>
      <c r="B270">
        <f t="shared" si="12"/>
        <v>180</v>
      </c>
      <c r="C270" t="s">
        <v>580</v>
      </c>
      <c r="D270">
        <f t="shared" si="13"/>
        <v>181</v>
      </c>
      <c r="E270" t="s">
        <v>581</v>
      </c>
      <c r="F270">
        <f t="shared" si="14"/>
        <v>178</v>
      </c>
    </row>
    <row r="271" spans="1:6" x14ac:dyDescent="0.35">
      <c r="A271" t="s">
        <v>580</v>
      </c>
      <c r="B271">
        <f t="shared" si="12"/>
        <v>182</v>
      </c>
      <c r="C271" t="s">
        <v>580</v>
      </c>
      <c r="D271">
        <f t="shared" si="13"/>
        <v>183</v>
      </c>
      <c r="E271" t="s">
        <v>581</v>
      </c>
      <c r="F271">
        <f t="shared" si="14"/>
        <v>182</v>
      </c>
    </row>
    <row r="272" spans="1:6" x14ac:dyDescent="0.35">
      <c r="A272" t="s">
        <v>580</v>
      </c>
      <c r="B272">
        <f t="shared" si="12"/>
        <v>182</v>
      </c>
      <c r="C272" t="s">
        <v>580</v>
      </c>
      <c r="D272">
        <f t="shared" si="13"/>
        <v>184</v>
      </c>
      <c r="E272" t="s">
        <v>581</v>
      </c>
      <c r="F272">
        <f t="shared" si="14"/>
        <v>182</v>
      </c>
    </row>
    <row r="273" spans="1:6" x14ac:dyDescent="0.35">
      <c r="A273" t="s">
        <v>580</v>
      </c>
      <c r="B273">
        <f t="shared" si="12"/>
        <v>182</v>
      </c>
      <c r="C273" t="s">
        <v>580</v>
      </c>
      <c r="D273">
        <f t="shared" si="13"/>
        <v>185</v>
      </c>
      <c r="E273" t="s">
        <v>581</v>
      </c>
      <c r="F273">
        <f t="shared" si="14"/>
        <v>182</v>
      </c>
    </row>
    <row r="274" spans="1:6" x14ac:dyDescent="0.35">
      <c r="A274" t="s">
        <v>580</v>
      </c>
      <c r="B274">
        <f t="shared" si="12"/>
        <v>183</v>
      </c>
      <c r="C274" t="s">
        <v>580</v>
      </c>
      <c r="D274">
        <f t="shared" si="13"/>
        <v>184</v>
      </c>
      <c r="E274" t="s">
        <v>581</v>
      </c>
      <c r="F274">
        <f t="shared" si="14"/>
        <v>182</v>
      </c>
    </row>
    <row r="275" spans="1:6" x14ac:dyDescent="0.35">
      <c r="A275" t="s">
        <v>580</v>
      </c>
      <c r="B275">
        <f t="shared" si="12"/>
        <v>183</v>
      </c>
      <c r="C275" t="s">
        <v>580</v>
      </c>
      <c r="D275">
        <f t="shared" si="13"/>
        <v>185</v>
      </c>
      <c r="E275" t="s">
        <v>581</v>
      </c>
      <c r="F275">
        <f t="shared" si="14"/>
        <v>182</v>
      </c>
    </row>
    <row r="276" spans="1:6" x14ac:dyDescent="0.35">
      <c r="A276" t="s">
        <v>580</v>
      </c>
      <c r="B276">
        <f t="shared" si="12"/>
        <v>184</v>
      </c>
      <c r="C276" t="s">
        <v>580</v>
      </c>
      <c r="D276">
        <f t="shared" si="13"/>
        <v>185</v>
      </c>
      <c r="E276" t="s">
        <v>581</v>
      </c>
      <c r="F276">
        <f t="shared" si="14"/>
        <v>182</v>
      </c>
    </row>
    <row r="277" spans="1:6" x14ac:dyDescent="0.35">
      <c r="A277" t="s">
        <v>580</v>
      </c>
      <c r="B277">
        <f t="shared" si="12"/>
        <v>186</v>
      </c>
      <c r="C277" t="s">
        <v>580</v>
      </c>
      <c r="D277">
        <f t="shared" si="13"/>
        <v>187</v>
      </c>
      <c r="E277" t="s">
        <v>581</v>
      </c>
      <c r="F277">
        <f t="shared" si="14"/>
        <v>186</v>
      </c>
    </row>
    <row r="278" spans="1:6" x14ac:dyDescent="0.35">
      <c r="A278" t="s">
        <v>580</v>
      </c>
      <c r="B278">
        <f t="shared" si="12"/>
        <v>186</v>
      </c>
      <c r="C278" t="s">
        <v>580</v>
      </c>
      <c r="D278">
        <f t="shared" si="13"/>
        <v>188</v>
      </c>
      <c r="E278" t="s">
        <v>581</v>
      </c>
      <c r="F278">
        <f t="shared" si="14"/>
        <v>186</v>
      </c>
    </row>
    <row r="279" spans="1:6" x14ac:dyDescent="0.35">
      <c r="A279" t="s">
        <v>580</v>
      </c>
      <c r="B279">
        <f t="shared" si="12"/>
        <v>186</v>
      </c>
      <c r="C279" t="s">
        <v>580</v>
      </c>
      <c r="D279">
        <f t="shared" si="13"/>
        <v>189</v>
      </c>
      <c r="E279" t="s">
        <v>581</v>
      </c>
      <c r="F279">
        <f t="shared" si="14"/>
        <v>186</v>
      </c>
    </row>
    <row r="280" spans="1:6" x14ac:dyDescent="0.35">
      <c r="A280" t="s">
        <v>580</v>
      </c>
      <c r="B280">
        <f t="shared" si="12"/>
        <v>187</v>
      </c>
      <c r="C280" t="s">
        <v>580</v>
      </c>
      <c r="D280">
        <f t="shared" si="13"/>
        <v>188</v>
      </c>
      <c r="E280" t="s">
        <v>581</v>
      </c>
      <c r="F280">
        <f t="shared" si="14"/>
        <v>186</v>
      </c>
    </row>
    <row r="281" spans="1:6" x14ac:dyDescent="0.35">
      <c r="A281" t="s">
        <v>580</v>
      </c>
      <c r="B281">
        <f t="shared" si="12"/>
        <v>187</v>
      </c>
      <c r="C281" t="s">
        <v>580</v>
      </c>
      <c r="D281">
        <f t="shared" si="13"/>
        <v>189</v>
      </c>
      <c r="E281" t="s">
        <v>581</v>
      </c>
      <c r="F281">
        <f t="shared" si="14"/>
        <v>186</v>
      </c>
    </row>
    <row r="282" spans="1:6" x14ac:dyDescent="0.35">
      <c r="A282" t="s">
        <v>580</v>
      </c>
      <c r="B282">
        <f t="shared" si="12"/>
        <v>188</v>
      </c>
      <c r="C282" t="s">
        <v>580</v>
      </c>
      <c r="D282">
        <f t="shared" si="13"/>
        <v>189</v>
      </c>
      <c r="E282" t="s">
        <v>581</v>
      </c>
      <c r="F282">
        <f t="shared" si="14"/>
        <v>186</v>
      </c>
    </row>
    <row r="283" spans="1:6" x14ac:dyDescent="0.35">
      <c r="A283" t="s">
        <v>580</v>
      </c>
      <c r="B283">
        <f t="shared" si="12"/>
        <v>190</v>
      </c>
      <c r="C283" t="s">
        <v>580</v>
      </c>
      <c r="D283">
        <f t="shared" si="13"/>
        <v>191</v>
      </c>
      <c r="E283" t="s">
        <v>581</v>
      </c>
      <c r="F283">
        <f t="shared" si="14"/>
        <v>190</v>
      </c>
    </row>
    <row r="284" spans="1:6" x14ac:dyDescent="0.35">
      <c r="A284" t="s">
        <v>580</v>
      </c>
      <c r="B284">
        <f t="shared" si="12"/>
        <v>190</v>
      </c>
      <c r="C284" t="s">
        <v>580</v>
      </c>
      <c r="D284">
        <f t="shared" si="13"/>
        <v>192</v>
      </c>
      <c r="E284" t="s">
        <v>581</v>
      </c>
      <c r="F284">
        <f t="shared" si="14"/>
        <v>190</v>
      </c>
    </row>
    <row r="285" spans="1:6" x14ac:dyDescent="0.35">
      <c r="A285" t="s">
        <v>580</v>
      </c>
      <c r="B285">
        <f t="shared" si="12"/>
        <v>190</v>
      </c>
      <c r="C285" t="s">
        <v>580</v>
      </c>
      <c r="D285">
        <f t="shared" si="13"/>
        <v>193</v>
      </c>
      <c r="E285" t="s">
        <v>581</v>
      </c>
      <c r="F285">
        <f t="shared" si="14"/>
        <v>190</v>
      </c>
    </row>
    <row r="286" spans="1:6" x14ac:dyDescent="0.35">
      <c r="A286" t="s">
        <v>580</v>
      </c>
      <c r="B286">
        <f t="shared" si="12"/>
        <v>191</v>
      </c>
      <c r="C286" t="s">
        <v>580</v>
      </c>
      <c r="D286">
        <f t="shared" si="13"/>
        <v>192</v>
      </c>
      <c r="E286" t="s">
        <v>581</v>
      </c>
      <c r="F286">
        <f t="shared" si="14"/>
        <v>190</v>
      </c>
    </row>
    <row r="287" spans="1:6" x14ac:dyDescent="0.35">
      <c r="A287" t="s">
        <v>580</v>
      </c>
      <c r="B287">
        <f t="shared" si="12"/>
        <v>191</v>
      </c>
      <c r="C287" t="s">
        <v>580</v>
      </c>
      <c r="D287">
        <f t="shared" si="13"/>
        <v>193</v>
      </c>
      <c r="E287" t="s">
        <v>581</v>
      </c>
      <c r="F287">
        <f t="shared" si="14"/>
        <v>190</v>
      </c>
    </row>
    <row r="288" spans="1:6" x14ac:dyDescent="0.35">
      <c r="A288" t="s">
        <v>580</v>
      </c>
      <c r="B288">
        <f t="shared" si="12"/>
        <v>192</v>
      </c>
      <c r="C288" t="s">
        <v>580</v>
      </c>
      <c r="D288">
        <f t="shared" si="13"/>
        <v>193</v>
      </c>
      <c r="E288" t="s">
        <v>581</v>
      </c>
      <c r="F288">
        <f t="shared" si="14"/>
        <v>190</v>
      </c>
    </row>
    <row r="289" spans="1:6" x14ac:dyDescent="0.35">
      <c r="A289" t="s">
        <v>580</v>
      </c>
      <c r="B289">
        <f t="shared" si="12"/>
        <v>194</v>
      </c>
      <c r="C289" t="s">
        <v>580</v>
      </c>
      <c r="D289">
        <f t="shared" si="13"/>
        <v>195</v>
      </c>
      <c r="E289" t="s">
        <v>581</v>
      </c>
      <c r="F289">
        <f t="shared" si="14"/>
        <v>194</v>
      </c>
    </row>
    <row r="290" spans="1:6" x14ac:dyDescent="0.35">
      <c r="A290" t="s">
        <v>580</v>
      </c>
      <c r="B290">
        <f t="shared" si="12"/>
        <v>194</v>
      </c>
      <c r="C290" t="s">
        <v>580</v>
      </c>
      <c r="D290">
        <f t="shared" si="13"/>
        <v>196</v>
      </c>
      <c r="E290" t="s">
        <v>581</v>
      </c>
      <c r="F290">
        <f t="shared" si="14"/>
        <v>194</v>
      </c>
    </row>
    <row r="291" spans="1:6" x14ac:dyDescent="0.35">
      <c r="A291" t="s">
        <v>580</v>
      </c>
      <c r="B291">
        <f t="shared" si="12"/>
        <v>194</v>
      </c>
      <c r="C291" t="s">
        <v>580</v>
      </c>
      <c r="D291">
        <f t="shared" si="13"/>
        <v>197</v>
      </c>
      <c r="E291" t="s">
        <v>581</v>
      </c>
      <c r="F291">
        <f t="shared" si="14"/>
        <v>194</v>
      </c>
    </row>
    <row r="292" spans="1:6" x14ac:dyDescent="0.35">
      <c r="A292" t="s">
        <v>580</v>
      </c>
      <c r="B292">
        <f t="shared" si="12"/>
        <v>195</v>
      </c>
      <c r="C292" t="s">
        <v>580</v>
      </c>
      <c r="D292">
        <f t="shared" si="13"/>
        <v>196</v>
      </c>
      <c r="E292" t="s">
        <v>581</v>
      </c>
      <c r="F292">
        <f t="shared" si="14"/>
        <v>194</v>
      </c>
    </row>
    <row r="293" spans="1:6" x14ac:dyDescent="0.35">
      <c r="A293" t="s">
        <v>580</v>
      </c>
      <c r="B293">
        <f t="shared" si="12"/>
        <v>195</v>
      </c>
      <c r="C293" t="s">
        <v>580</v>
      </c>
      <c r="D293">
        <f t="shared" si="13"/>
        <v>197</v>
      </c>
      <c r="E293" t="s">
        <v>581</v>
      </c>
      <c r="F293">
        <f t="shared" si="14"/>
        <v>194</v>
      </c>
    </row>
    <row r="294" spans="1:6" x14ac:dyDescent="0.35">
      <c r="A294" t="s">
        <v>580</v>
      </c>
      <c r="B294">
        <f t="shared" si="12"/>
        <v>196</v>
      </c>
      <c r="C294" t="s">
        <v>580</v>
      </c>
      <c r="D294">
        <f t="shared" si="13"/>
        <v>197</v>
      </c>
      <c r="E294" t="s">
        <v>581</v>
      </c>
      <c r="F294">
        <f t="shared" si="14"/>
        <v>194</v>
      </c>
    </row>
    <row r="295" spans="1:6" x14ac:dyDescent="0.35">
      <c r="A295" t="s">
        <v>580</v>
      </c>
      <c r="B295">
        <f t="shared" si="12"/>
        <v>198</v>
      </c>
      <c r="C295" t="s">
        <v>580</v>
      </c>
      <c r="D295">
        <f t="shared" si="13"/>
        <v>199</v>
      </c>
      <c r="E295" t="s">
        <v>581</v>
      </c>
      <c r="F295">
        <f t="shared" si="14"/>
        <v>198</v>
      </c>
    </row>
    <row r="296" spans="1:6" x14ac:dyDescent="0.35">
      <c r="A296" t="s">
        <v>580</v>
      </c>
      <c r="B296">
        <f t="shared" si="12"/>
        <v>198</v>
      </c>
      <c r="C296" t="s">
        <v>580</v>
      </c>
      <c r="D296">
        <f t="shared" si="13"/>
        <v>200</v>
      </c>
      <c r="E296" t="s">
        <v>581</v>
      </c>
      <c r="F296">
        <f t="shared" si="14"/>
        <v>198</v>
      </c>
    </row>
    <row r="297" spans="1:6" x14ac:dyDescent="0.35">
      <c r="A297" t="s">
        <v>580</v>
      </c>
      <c r="B297">
        <f t="shared" si="12"/>
        <v>198</v>
      </c>
      <c r="C297" t="s">
        <v>580</v>
      </c>
      <c r="D297">
        <f t="shared" si="13"/>
        <v>201</v>
      </c>
      <c r="E297" t="s">
        <v>581</v>
      </c>
      <c r="F297">
        <f t="shared" si="14"/>
        <v>198</v>
      </c>
    </row>
    <row r="298" spans="1:6" x14ac:dyDescent="0.35">
      <c r="A298" t="s">
        <v>580</v>
      </c>
      <c r="B298">
        <f t="shared" si="12"/>
        <v>199</v>
      </c>
      <c r="C298" t="s">
        <v>580</v>
      </c>
      <c r="D298">
        <f t="shared" si="13"/>
        <v>200</v>
      </c>
      <c r="E298" t="s">
        <v>581</v>
      </c>
      <c r="F298">
        <f t="shared" si="14"/>
        <v>198</v>
      </c>
    </row>
    <row r="299" spans="1:6" x14ac:dyDescent="0.35">
      <c r="A299" t="s">
        <v>580</v>
      </c>
      <c r="B299">
        <f t="shared" si="12"/>
        <v>199</v>
      </c>
      <c r="C299" t="s">
        <v>580</v>
      </c>
      <c r="D299">
        <f t="shared" si="13"/>
        <v>201</v>
      </c>
      <c r="E299" t="s">
        <v>581</v>
      </c>
      <c r="F299">
        <f t="shared" si="14"/>
        <v>198</v>
      </c>
    </row>
    <row r="300" spans="1:6" x14ac:dyDescent="0.35">
      <c r="A300" t="s">
        <v>580</v>
      </c>
      <c r="B300">
        <f t="shared" si="12"/>
        <v>200</v>
      </c>
      <c r="C300" t="s">
        <v>580</v>
      </c>
      <c r="D300">
        <f t="shared" si="13"/>
        <v>201</v>
      </c>
      <c r="E300" t="s">
        <v>581</v>
      </c>
      <c r="F300">
        <f t="shared" si="14"/>
        <v>198</v>
      </c>
    </row>
    <row r="301" spans="1:6" x14ac:dyDescent="0.35">
      <c r="A301" t="s">
        <v>580</v>
      </c>
      <c r="B301">
        <f t="shared" si="12"/>
        <v>202</v>
      </c>
      <c r="C301" t="s">
        <v>580</v>
      </c>
      <c r="D301">
        <f t="shared" si="13"/>
        <v>203</v>
      </c>
      <c r="E301" t="s">
        <v>581</v>
      </c>
      <c r="F301">
        <f t="shared" si="14"/>
        <v>202</v>
      </c>
    </row>
    <row r="302" spans="1:6" x14ac:dyDescent="0.35">
      <c r="A302" t="s">
        <v>580</v>
      </c>
      <c r="B302">
        <f t="shared" si="12"/>
        <v>202</v>
      </c>
      <c r="C302" t="s">
        <v>580</v>
      </c>
      <c r="D302">
        <f t="shared" si="13"/>
        <v>204</v>
      </c>
      <c r="E302" t="s">
        <v>581</v>
      </c>
      <c r="F302">
        <f t="shared" si="14"/>
        <v>202</v>
      </c>
    </row>
    <row r="303" spans="1:6" x14ac:dyDescent="0.35">
      <c r="A303" t="s">
        <v>580</v>
      </c>
      <c r="B303">
        <f t="shared" si="12"/>
        <v>202</v>
      </c>
      <c r="C303" t="s">
        <v>580</v>
      </c>
      <c r="D303">
        <f t="shared" si="13"/>
        <v>205</v>
      </c>
      <c r="E303" t="s">
        <v>581</v>
      </c>
      <c r="F303">
        <f t="shared" si="14"/>
        <v>202</v>
      </c>
    </row>
    <row r="304" spans="1:6" x14ac:dyDescent="0.35">
      <c r="A304" t="s">
        <v>580</v>
      </c>
      <c r="B304">
        <f t="shared" si="12"/>
        <v>203</v>
      </c>
      <c r="C304" t="s">
        <v>580</v>
      </c>
      <c r="D304">
        <f t="shared" si="13"/>
        <v>204</v>
      </c>
      <c r="E304" t="s">
        <v>581</v>
      </c>
      <c r="F304">
        <f t="shared" si="14"/>
        <v>202</v>
      </c>
    </row>
    <row r="305" spans="1:6" x14ac:dyDescent="0.35">
      <c r="A305" t="s">
        <v>580</v>
      </c>
      <c r="B305">
        <f t="shared" si="12"/>
        <v>203</v>
      </c>
      <c r="C305" t="s">
        <v>580</v>
      </c>
      <c r="D305">
        <f t="shared" si="13"/>
        <v>205</v>
      </c>
      <c r="E305" t="s">
        <v>581</v>
      </c>
      <c r="F305">
        <f t="shared" si="14"/>
        <v>202</v>
      </c>
    </row>
    <row r="306" spans="1:6" x14ac:dyDescent="0.35">
      <c r="A306" t="s">
        <v>580</v>
      </c>
      <c r="B306">
        <f t="shared" si="12"/>
        <v>204</v>
      </c>
      <c r="C306" t="s">
        <v>580</v>
      </c>
      <c r="D306">
        <f t="shared" si="13"/>
        <v>205</v>
      </c>
      <c r="E306" t="s">
        <v>581</v>
      </c>
      <c r="F306">
        <f t="shared" si="14"/>
        <v>202</v>
      </c>
    </row>
    <row r="307" spans="1:6" x14ac:dyDescent="0.35">
      <c r="A307" t="s">
        <v>580</v>
      </c>
      <c r="B307">
        <f t="shared" si="12"/>
        <v>206</v>
      </c>
      <c r="C307" t="s">
        <v>580</v>
      </c>
      <c r="D307">
        <f t="shared" si="13"/>
        <v>207</v>
      </c>
      <c r="E307" t="s">
        <v>581</v>
      </c>
      <c r="F307">
        <f t="shared" si="14"/>
        <v>206</v>
      </c>
    </row>
    <row r="308" spans="1:6" x14ac:dyDescent="0.35">
      <c r="A308" t="s">
        <v>580</v>
      </c>
      <c r="B308">
        <f t="shared" si="12"/>
        <v>206</v>
      </c>
      <c r="C308" t="s">
        <v>580</v>
      </c>
      <c r="D308">
        <f t="shared" si="13"/>
        <v>208</v>
      </c>
      <c r="E308" t="s">
        <v>581</v>
      </c>
      <c r="F308">
        <f t="shared" si="14"/>
        <v>206</v>
      </c>
    </row>
    <row r="309" spans="1:6" x14ac:dyDescent="0.35">
      <c r="A309" t="s">
        <v>580</v>
      </c>
      <c r="B309">
        <f t="shared" si="12"/>
        <v>206</v>
      </c>
      <c r="C309" t="s">
        <v>580</v>
      </c>
      <c r="D309">
        <f t="shared" si="13"/>
        <v>209</v>
      </c>
      <c r="E309" t="s">
        <v>581</v>
      </c>
      <c r="F309">
        <f t="shared" si="14"/>
        <v>206</v>
      </c>
    </row>
    <row r="310" spans="1:6" x14ac:dyDescent="0.35">
      <c r="A310" t="s">
        <v>580</v>
      </c>
      <c r="B310">
        <f t="shared" si="12"/>
        <v>207</v>
      </c>
      <c r="C310" t="s">
        <v>580</v>
      </c>
      <c r="D310">
        <f t="shared" si="13"/>
        <v>208</v>
      </c>
      <c r="E310" t="s">
        <v>581</v>
      </c>
      <c r="F310">
        <f t="shared" si="14"/>
        <v>206</v>
      </c>
    </row>
    <row r="311" spans="1:6" x14ac:dyDescent="0.35">
      <c r="A311" t="s">
        <v>580</v>
      </c>
      <c r="B311">
        <f t="shared" si="12"/>
        <v>207</v>
      </c>
      <c r="C311" t="s">
        <v>580</v>
      </c>
      <c r="D311">
        <f t="shared" si="13"/>
        <v>209</v>
      </c>
      <c r="E311" t="s">
        <v>581</v>
      </c>
      <c r="F311">
        <f t="shared" si="14"/>
        <v>206</v>
      </c>
    </row>
    <row r="312" spans="1:6" x14ac:dyDescent="0.35">
      <c r="A312" t="s">
        <v>580</v>
      </c>
      <c r="B312">
        <f t="shared" si="12"/>
        <v>208</v>
      </c>
      <c r="C312" t="s">
        <v>580</v>
      </c>
      <c r="D312">
        <f t="shared" si="13"/>
        <v>209</v>
      </c>
      <c r="E312" t="s">
        <v>581</v>
      </c>
      <c r="F312">
        <f t="shared" si="14"/>
        <v>206</v>
      </c>
    </row>
    <row r="313" spans="1:6" x14ac:dyDescent="0.35">
      <c r="A313" t="s">
        <v>580</v>
      </c>
      <c r="B313">
        <f t="shared" si="12"/>
        <v>210</v>
      </c>
      <c r="C313" t="s">
        <v>580</v>
      </c>
      <c r="D313">
        <f t="shared" si="13"/>
        <v>211</v>
      </c>
      <c r="E313" t="s">
        <v>581</v>
      </c>
      <c r="F313">
        <f t="shared" si="14"/>
        <v>210</v>
      </c>
    </row>
    <row r="314" spans="1:6" x14ac:dyDescent="0.35">
      <c r="A314" t="s">
        <v>580</v>
      </c>
      <c r="B314">
        <f t="shared" si="12"/>
        <v>210</v>
      </c>
      <c r="C314" t="s">
        <v>580</v>
      </c>
      <c r="D314">
        <f t="shared" si="13"/>
        <v>212</v>
      </c>
      <c r="E314" t="s">
        <v>581</v>
      </c>
      <c r="F314">
        <f t="shared" si="14"/>
        <v>210</v>
      </c>
    </row>
    <row r="315" spans="1:6" x14ac:dyDescent="0.35">
      <c r="A315" t="s">
        <v>580</v>
      </c>
      <c r="B315">
        <f t="shared" si="12"/>
        <v>210</v>
      </c>
      <c r="C315" t="s">
        <v>580</v>
      </c>
      <c r="D315">
        <f t="shared" si="13"/>
        <v>213</v>
      </c>
      <c r="E315" t="s">
        <v>581</v>
      </c>
      <c r="F315">
        <f t="shared" si="14"/>
        <v>210</v>
      </c>
    </row>
    <row r="316" spans="1:6" x14ac:dyDescent="0.35">
      <c r="A316" t="s">
        <v>580</v>
      </c>
      <c r="B316">
        <f t="shared" si="12"/>
        <v>211</v>
      </c>
      <c r="C316" t="s">
        <v>580</v>
      </c>
      <c r="D316">
        <f t="shared" si="13"/>
        <v>212</v>
      </c>
      <c r="E316" t="s">
        <v>581</v>
      </c>
      <c r="F316">
        <f t="shared" si="14"/>
        <v>210</v>
      </c>
    </row>
    <row r="317" spans="1:6" x14ac:dyDescent="0.35">
      <c r="A317" t="s">
        <v>580</v>
      </c>
      <c r="B317">
        <f t="shared" si="12"/>
        <v>211</v>
      </c>
      <c r="C317" t="s">
        <v>580</v>
      </c>
      <c r="D317">
        <f t="shared" si="13"/>
        <v>213</v>
      </c>
      <c r="E317" t="s">
        <v>581</v>
      </c>
      <c r="F317">
        <f t="shared" si="14"/>
        <v>210</v>
      </c>
    </row>
    <row r="318" spans="1:6" x14ac:dyDescent="0.35">
      <c r="A318" t="s">
        <v>580</v>
      </c>
      <c r="B318">
        <f t="shared" si="12"/>
        <v>212</v>
      </c>
      <c r="C318" t="s">
        <v>580</v>
      </c>
      <c r="D318">
        <f t="shared" si="13"/>
        <v>213</v>
      </c>
      <c r="E318" t="s">
        <v>581</v>
      </c>
      <c r="F318">
        <f t="shared" si="14"/>
        <v>210</v>
      </c>
    </row>
    <row r="319" spans="1:6" x14ac:dyDescent="0.35">
      <c r="A319" t="s">
        <v>580</v>
      </c>
      <c r="B319">
        <f t="shared" si="12"/>
        <v>214</v>
      </c>
      <c r="C319" t="s">
        <v>580</v>
      </c>
      <c r="D319">
        <f t="shared" si="13"/>
        <v>215</v>
      </c>
      <c r="E319" t="s">
        <v>581</v>
      </c>
      <c r="F319">
        <f t="shared" si="14"/>
        <v>214</v>
      </c>
    </row>
    <row r="320" spans="1:6" x14ac:dyDescent="0.35">
      <c r="A320" t="s">
        <v>580</v>
      </c>
      <c r="B320">
        <f t="shared" si="12"/>
        <v>214</v>
      </c>
      <c r="C320" t="s">
        <v>580</v>
      </c>
      <c r="D320">
        <f t="shared" si="13"/>
        <v>216</v>
      </c>
      <c r="E320" t="s">
        <v>581</v>
      </c>
      <c r="F320">
        <f t="shared" si="14"/>
        <v>214</v>
      </c>
    </row>
    <row r="321" spans="1:6" x14ac:dyDescent="0.35">
      <c r="A321" t="s">
        <v>580</v>
      </c>
      <c r="B321">
        <f t="shared" si="12"/>
        <v>214</v>
      </c>
      <c r="C321" t="s">
        <v>580</v>
      </c>
      <c r="D321">
        <f t="shared" si="13"/>
        <v>217</v>
      </c>
      <c r="E321" t="s">
        <v>581</v>
      </c>
      <c r="F321">
        <f t="shared" si="14"/>
        <v>214</v>
      </c>
    </row>
    <row r="322" spans="1:6" x14ac:dyDescent="0.35">
      <c r="A322" t="s">
        <v>580</v>
      </c>
      <c r="B322">
        <f t="shared" si="12"/>
        <v>215</v>
      </c>
      <c r="C322" t="s">
        <v>580</v>
      </c>
      <c r="D322">
        <f t="shared" si="13"/>
        <v>216</v>
      </c>
      <c r="E322" t="s">
        <v>581</v>
      </c>
      <c r="F322">
        <f t="shared" si="14"/>
        <v>214</v>
      </c>
    </row>
    <row r="323" spans="1:6" x14ac:dyDescent="0.35">
      <c r="A323" t="s">
        <v>580</v>
      </c>
      <c r="B323">
        <f t="shared" si="12"/>
        <v>215</v>
      </c>
      <c r="C323" t="s">
        <v>580</v>
      </c>
      <c r="D323">
        <f t="shared" si="13"/>
        <v>217</v>
      </c>
      <c r="E323" t="s">
        <v>581</v>
      </c>
      <c r="F323">
        <f t="shared" si="14"/>
        <v>214</v>
      </c>
    </row>
    <row r="324" spans="1:6" x14ac:dyDescent="0.35">
      <c r="A324" t="s">
        <v>580</v>
      </c>
      <c r="B324">
        <f t="shared" si="12"/>
        <v>216</v>
      </c>
      <c r="C324" t="s">
        <v>580</v>
      </c>
      <c r="D324">
        <f t="shared" si="13"/>
        <v>217</v>
      </c>
      <c r="E324" t="s">
        <v>581</v>
      </c>
      <c r="F324">
        <f t="shared" si="14"/>
        <v>214</v>
      </c>
    </row>
    <row r="325" spans="1:6" x14ac:dyDescent="0.35">
      <c r="A325" t="s">
        <v>580</v>
      </c>
      <c r="B325">
        <f t="shared" si="12"/>
        <v>218</v>
      </c>
      <c r="C325" t="s">
        <v>580</v>
      </c>
      <c r="D325">
        <f t="shared" si="13"/>
        <v>219</v>
      </c>
      <c r="E325" t="s">
        <v>581</v>
      </c>
      <c r="F325">
        <f t="shared" si="14"/>
        <v>218</v>
      </c>
    </row>
    <row r="326" spans="1:6" x14ac:dyDescent="0.35">
      <c r="A326" t="s">
        <v>580</v>
      </c>
      <c r="B326">
        <f t="shared" si="12"/>
        <v>218</v>
      </c>
      <c r="C326" t="s">
        <v>580</v>
      </c>
      <c r="D326">
        <f t="shared" si="13"/>
        <v>220</v>
      </c>
      <c r="E326" t="s">
        <v>581</v>
      </c>
      <c r="F326">
        <f t="shared" si="14"/>
        <v>218</v>
      </c>
    </row>
    <row r="327" spans="1:6" x14ac:dyDescent="0.35">
      <c r="A327" t="s">
        <v>580</v>
      </c>
      <c r="B327">
        <f t="shared" si="12"/>
        <v>218</v>
      </c>
      <c r="C327" t="s">
        <v>580</v>
      </c>
      <c r="D327">
        <f t="shared" si="13"/>
        <v>221</v>
      </c>
      <c r="E327" t="s">
        <v>581</v>
      </c>
      <c r="F327">
        <f t="shared" si="14"/>
        <v>218</v>
      </c>
    </row>
    <row r="328" spans="1:6" x14ac:dyDescent="0.35">
      <c r="A328" t="s">
        <v>580</v>
      </c>
      <c r="B328">
        <f t="shared" ref="B328:B391" si="15">+B322+4</f>
        <v>219</v>
      </c>
      <c r="C328" t="s">
        <v>580</v>
      </c>
      <c r="D328">
        <f t="shared" ref="D328:D391" si="16">D322+4</f>
        <v>220</v>
      </c>
      <c r="E328" t="s">
        <v>581</v>
      </c>
      <c r="F328">
        <f t="shared" ref="F328:F391" si="17">+F322+4</f>
        <v>218</v>
      </c>
    </row>
    <row r="329" spans="1:6" x14ac:dyDescent="0.35">
      <c r="A329" t="s">
        <v>580</v>
      </c>
      <c r="B329">
        <f t="shared" si="15"/>
        <v>219</v>
      </c>
      <c r="C329" t="s">
        <v>580</v>
      </c>
      <c r="D329">
        <f t="shared" si="16"/>
        <v>221</v>
      </c>
      <c r="E329" t="s">
        <v>581</v>
      </c>
      <c r="F329">
        <f t="shared" si="17"/>
        <v>218</v>
      </c>
    </row>
    <row r="330" spans="1:6" x14ac:dyDescent="0.35">
      <c r="A330" t="s">
        <v>580</v>
      </c>
      <c r="B330">
        <f t="shared" si="15"/>
        <v>220</v>
      </c>
      <c r="C330" t="s">
        <v>580</v>
      </c>
      <c r="D330">
        <f t="shared" si="16"/>
        <v>221</v>
      </c>
      <c r="E330" t="s">
        <v>581</v>
      </c>
      <c r="F330">
        <f t="shared" si="17"/>
        <v>218</v>
      </c>
    </row>
    <row r="331" spans="1:6" x14ac:dyDescent="0.35">
      <c r="A331" t="s">
        <v>580</v>
      </c>
      <c r="B331">
        <f t="shared" si="15"/>
        <v>222</v>
      </c>
      <c r="C331" t="s">
        <v>580</v>
      </c>
      <c r="D331">
        <f t="shared" si="16"/>
        <v>223</v>
      </c>
      <c r="E331" t="s">
        <v>581</v>
      </c>
      <c r="F331">
        <f t="shared" si="17"/>
        <v>222</v>
      </c>
    </row>
    <row r="332" spans="1:6" x14ac:dyDescent="0.35">
      <c r="A332" t="s">
        <v>580</v>
      </c>
      <c r="B332">
        <f t="shared" si="15"/>
        <v>222</v>
      </c>
      <c r="C332" t="s">
        <v>580</v>
      </c>
      <c r="D332">
        <f t="shared" si="16"/>
        <v>224</v>
      </c>
      <c r="E332" t="s">
        <v>581</v>
      </c>
      <c r="F332">
        <f t="shared" si="17"/>
        <v>222</v>
      </c>
    </row>
    <row r="333" spans="1:6" x14ac:dyDescent="0.35">
      <c r="A333" t="s">
        <v>580</v>
      </c>
      <c r="B333">
        <f t="shared" si="15"/>
        <v>222</v>
      </c>
      <c r="C333" t="s">
        <v>580</v>
      </c>
      <c r="D333">
        <f t="shared" si="16"/>
        <v>225</v>
      </c>
      <c r="E333" t="s">
        <v>581</v>
      </c>
      <c r="F333">
        <f t="shared" si="17"/>
        <v>222</v>
      </c>
    </row>
    <row r="334" spans="1:6" x14ac:dyDescent="0.35">
      <c r="A334" t="s">
        <v>580</v>
      </c>
      <c r="B334">
        <f t="shared" si="15"/>
        <v>223</v>
      </c>
      <c r="C334" t="s">
        <v>580</v>
      </c>
      <c r="D334">
        <f t="shared" si="16"/>
        <v>224</v>
      </c>
      <c r="E334" t="s">
        <v>581</v>
      </c>
      <c r="F334">
        <f t="shared" si="17"/>
        <v>222</v>
      </c>
    </row>
    <row r="335" spans="1:6" x14ac:dyDescent="0.35">
      <c r="A335" t="s">
        <v>580</v>
      </c>
      <c r="B335">
        <f t="shared" si="15"/>
        <v>223</v>
      </c>
      <c r="C335" t="s">
        <v>580</v>
      </c>
      <c r="D335">
        <f t="shared" si="16"/>
        <v>225</v>
      </c>
      <c r="E335" t="s">
        <v>581</v>
      </c>
      <c r="F335">
        <f t="shared" si="17"/>
        <v>222</v>
      </c>
    </row>
    <row r="336" spans="1:6" x14ac:dyDescent="0.35">
      <c r="A336" t="s">
        <v>580</v>
      </c>
      <c r="B336">
        <f t="shared" si="15"/>
        <v>224</v>
      </c>
      <c r="C336" t="s">
        <v>580</v>
      </c>
      <c r="D336">
        <f t="shared" si="16"/>
        <v>225</v>
      </c>
      <c r="E336" t="s">
        <v>581</v>
      </c>
      <c r="F336">
        <f t="shared" si="17"/>
        <v>222</v>
      </c>
    </row>
    <row r="337" spans="1:6" x14ac:dyDescent="0.35">
      <c r="A337" t="s">
        <v>580</v>
      </c>
      <c r="B337">
        <f t="shared" si="15"/>
        <v>226</v>
      </c>
      <c r="C337" t="s">
        <v>580</v>
      </c>
      <c r="D337">
        <f t="shared" si="16"/>
        <v>227</v>
      </c>
      <c r="E337" t="s">
        <v>581</v>
      </c>
      <c r="F337">
        <f t="shared" si="17"/>
        <v>226</v>
      </c>
    </row>
    <row r="338" spans="1:6" x14ac:dyDescent="0.35">
      <c r="A338" t="s">
        <v>580</v>
      </c>
      <c r="B338">
        <f t="shared" si="15"/>
        <v>226</v>
      </c>
      <c r="C338" t="s">
        <v>580</v>
      </c>
      <c r="D338">
        <f t="shared" si="16"/>
        <v>228</v>
      </c>
      <c r="E338" t="s">
        <v>581</v>
      </c>
      <c r="F338">
        <f t="shared" si="17"/>
        <v>226</v>
      </c>
    </row>
    <row r="339" spans="1:6" x14ac:dyDescent="0.35">
      <c r="A339" t="s">
        <v>580</v>
      </c>
      <c r="B339">
        <f t="shared" si="15"/>
        <v>226</v>
      </c>
      <c r="C339" t="s">
        <v>580</v>
      </c>
      <c r="D339">
        <f t="shared" si="16"/>
        <v>229</v>
      </c>
      <c r="E339" t="s">
        <v>581</v>
      </c>
      <c r="F339">
        <f t="shared" si="17"/>
        <v>226</v>
      </c>
    </row>
    <row r="340" spans="1:6" x14ac:dyDescent="0.35">
      <c r="A340" t="s">
        <v>580</v>
      </c>
      <c r="B340">
        <f t="shared" si="15"/>
        <v>227</v>
      </c>
      <c r="C340" t="s">
        <v>580</v>
      </c>
      <c r="D340">
        <f t="shared" si="16"/>
        <v>228</v>
      </c>
      <c r="E340" t="s">
        <v>581</v>
      </c>
      <c r="F340">
        <f t="shared" si="17"/>
        <v>226</v>
      </c>
    </row>
    <row r="341" spans="1:6" x14ac:dyDescent="0.35">
      <c r="A341" t="s">
        <v>580</v>
      </c>
      <c r="B341">
        <f t="shared" si="15"/>
        <v>227</v>
      </c>
      <c r="C341" t="s">
        <v>580</v>
      </c>
      <c r="D341">
        <f t="shared" si="16"/>
        <v>229</v>
      </c>
      <c r="E341" t="s">
        <v>581</v>
      </c>
      <c r="F341">
        <f t="shared" si="17"/>
        <v>226</v>
      </c>
    </row>
    <row r="342" spans="1:6" x14ac:dyDescent="0.35">
      <c r="A342" t="s">
        <v>580</v>
      </c>
      <c r="B342">
        <f t="shared" si="15"/>
        <v>228</v>
      </c>
      <c r="C342" t="s">
        <v>580</v>
      </c>
      <c r="D342">
        <f t="shared" si="16"/>
        <v>229</v>
      </c>
      <c r="E342" t="s">
        <v>581</v>
      </c>
      <c r="F342">
        <f t="shared" si="17"/>
        <v>226</v>
      </c>
    </row>
    <row r="343" spans="1:6" x14ac:dyDescent="0.35">
      <c r="A343" t="s">
        <v>580</v>
      </c>
      <c r="B343">
        <f t="shared" si="15"/>
        <v>230</v>
      </c>
      <c r="C343" t="s">
        <v>580</v>
      </c>
      <c r="D343">
        <f t="shared" si="16"/>
        <v>231</v>
      </c>
      <c r="E343" t="s">
        <v>581</v>
      </c>
      <c r="F343">
        <f t="shared" si="17"/>
        <v>230</v>
      </c>
    </row>
    <row r="344" spans="1:6" x14ac:dyDescent="0.35">
      <c r="A344" t="s">
        <v>580</v>
      </c>
      <c r="B344">
        <f t="shared" si="15"/>
        <v>230</v>
      </c>
      <c r="C344" t="s">
        <v>580</v>
      </c>
      <c r="D344">
        <f t="shared" si="16"/>
        <v>232</v>
      </c>
      <c r="E344" t="s">
        <v>581</v>
      </c>
      <c r="F344">
        <f t="shared" si="17"/>
        <v>230</v>
      </c>
    </row>
    <row r="345" spans="1:6" x14ac:dyDescent="0.35">
      <c r="A345" t="s">
        <v>580</v>
      </c>
      <c r="B345">
        <f t="shared" si="15"/>
        <v>230</v>
      </c>
      <c r="C345" t="s">
        <v>580</v>
      </c>
      <c r="D345">
        <f t="shared" si="16"/>
        <v>233</v>
      </c>
      <c r="E345" t="s">
        <v>581</v>
      </c>
      <c r="F345">
        <f t="shared" si="17"/>
        <v>230</v>
      </c>
    </row>
    <row r="346" spans="1:6" x14ac:dyDescent="0.35">
      <c r="A346" t="s">
        <v>580</v>
      </c>
      <c r="B346">
        <f t="shared" si="15"/>
        <v>231</v>
      </c>
      <c r="C346" t="s">
        <v>580</v>
      </c>
      <c r="D346">
        <f t="shared" si="16"/>
        <v>232</v>
      </c>
      <c r="E346" t="s">
        <v>581</v>
      </c>
      <c r="F346">
        <f t="shared" si="17"/>
        <v>230</v>
      </c>
    </row>
    <row r="347" spans="1:6" x14ac:dyDescent="0.35">
      <c r="A347" t="s">
        <v>580</v>
      </c>
      <c r="B347">
        <f t="shared" si="15"/>
        <v>231</v>
      </c>
      <c r="C347" t="s">
        <v>580</v>
      </c>
      <c r="D347">
        <f t="shared" si="16"/>
        <v>233</v>
      </c>
      <c r="E347" t="s">
        <v>581</v>
      </c>
      <c r="F347">
        <f t="shared" si="17"/>
        <v>230</v>
      </c>
    </row>
    <row r="348" spans="1:6" x14ac:dyDescent="0.35">
      <c r="A348" t="s">
        <v>580</v>
      </c>
      <c r="B348">
        <f t="shared" si="15"/>
        <v>232</v>
      </c>
      <c r="C348" t="s">
        <v>580</v>
      </c>
      <c r="D348">
        <f t="shared" si="16"/>
        <v>233</v>
      </c>
      <c r="E348" t="s">
        <v>581</v>
      </c>
      <c r="F348">
        <f t="shared" si="17"/>
        <v>230</v>
      </c>
    </row>
    <row r="349" spans="1:6" x14ac:dyDescent="0.35">
      <c r="A349" t="s">
        <v>580</v>
      </c>
      <c r="B349">
        <f t="shared" si="15"/>
        <v>234</v>
      </c>
      <c r="C349" t="s">
        <v>580</v>
      </c>
      <c r="D349">
        <f t="shared" si="16"/>
        <v>235</v>
      </c>
      <c r="E349" t="s">
        <v>581</v>
      </c>
      <c r="F349">
        <f t="shared" si="17"/>
        <v>234</v>
      </c>
    </row>
    <row r="350" spans="1:6" x14ac:dyDescent="0.35">
      <c r="A350" t="s">
        <v>580</v>
      </c>
      <c r="B350">
        <f t="shared" si="15"/>
        <v>234</v>
      </c>
      <c r="C350" t="s">
        <v>580</v>
      </c>
      <c r="D350">
        <f t="shared" si="16"/>
        <v>236</v>
      </c>
      <c r="E350" t="s">
        <v>581</v>
      </c>
      <c r="F350">
        <f t="shared" si="17"/>
        <v>234</v>
      </c>
    </row>
    <row r="351" spans="1:6" x14ac:dyDescent="0.35">
      <c r="A351" t="s">
        <v>580</v>
      </c>
      <c r="B351">
        <f t="shared" si="15"/>
        <v>234</v>
      </c>
      <c r="C351" t="s">
        <v>580</v>
      </c>
      <c r="D351">
        <f t="shared" si="16"/>
        <v>237</v>
      </c>
      <c r="E351" t="s">
        <v>581</v>
      </c>
      <c r="F351">
        <f t="shared" si="17"/>
        <v>234</v>
      </c>
    </row>
    <row r="352" spans="1:6" x14ac:dyDescent="0.35">
      <c r="A352" t="s">
        <v>580</v>
      </c>
      <c r="B352">
        <f t="shared" si="15"/>
        <v>235</v>
      </c>
      <c r="C352" t="s">
        <v>580</v>
      </c>
      <c r="D352">
        <f t="shared" si="16"/>
        <v>236</v>
      </c>
      <c r="E352" t="s">
        <v>581</v>
      </c>
      <c r="F352">
        <f t="shared" si="17"/>
        <v>234</v>
      </c>
    </row>
    <row r="353" spans="1:6" x14ac:dyDescent="0.35">
      <c r="A353" t="s">
        <v>580</v>
      </c>
      <c r="B353">
        <f t="shared" si="15"/>
        <v>235</v>
      </c>
      <c r="C353" t="s">
        <v>580</v>
      </c>
      <c r="D353">
        <f t="shared" si="16"/>
        <v>237</v>
      </c>
      <c r="E353" t="s">
        <v>581</v>
      </c>
      <c r="F353">
        <f t="shared" si="17"/>
        <v>234</v>
      </c>
    </row>
    <row r="354" spans="1:6" x14ac:dyDescent="0.35">
      <c r="A354" t="s">
        <v>580</v>
      </c>
      <c r="B354">
        <f t="shared" si="15"/>
        <v>236</v>
      </c>
      <c r="C354" t="s">
        <v>580</v>
      </c>
      <c r="D354">
        <f t="shared" si="16"/>
        <v>237</v>
      </c>
      <c r="E354" t="s">
        <v>581</v>
      </c>
      <c r="F354">
        <f t="shared" si="17"/>
        <v>234</v>
      </c>
    </row>
    <row r="355" spans="1:6" x14ac:dyDescent="0.35">
      <c r="A355" t="s">
        <v>580</v>
      </c>
      <c r="B355">
        <f t="shared" si="15"/>
        <v>238</v>
      </c>
      <c r="C355" t="s">
        <v>580</v>
      </c>
      <c r="D355">
        <f t="shared" si="16"/>
        <v>239</v>
      </c>
      <c r="E355" t="s">
        <v>581</v>
      </c>
      <c r="F355">
        <f t="shared" si="17"/>
        <v>238</v>
      </c>
    </row>
    <row r="356" spans="1:6" x14ac:dyDescent="0.35">
      <c r="A356" t="s">
        <v>580</v>
      </c>
      <c r="B356">
        <f t="shared" si="15"/>
        <v>238</v>
      </c>
      <c r="C356" t="s">
        <v>580</v>
      </c>
      <c r="D356">
        <f t="shared" si="16"/>
        <v>240</v>
      </c>
      <c r="E356" t="s">
        <v>581</v>
      </c>
      <c r="F356">
        <f t="shared" si="17"/>
        <v>238</v>
      </c>
    </row>
    <row r="357" spans="1:6" x14ac:dyDescent="0.35">
      <c r="A357" t="s">
        <v>580</v>
      </c>
      <c r="B357">
        <f t="shared" si="15"/>
        <v>238</v>
      </c>
      <c r="C357" t="s">
        <v>580</v>
      </c>
      <c r="D357">
        <f t="shared" si="16"/>
        <v>241</v>
      </c>
      <c r="E357" t="s">
        <v>581</v>
      </c>
      <c r="F357">
        <f t="shared" si="17"/>
        <v>238</v>
      </c>
    </row>
    <row r="358" spans="1:6" x14ac:dyDescent="0.35">
      <c r="A358" t="s">
        <v>580</v>
      </c>
      <c r="B358">
        <f t="shared" si="15"/>
        <v>239</v>
      </c>
      <c r="C358" t="s">
        <v>580</v>
      </c>
      <c r="D358">
        <f t="shared" si="16"/>
        <v>240</v>
      </c>
      <c r="E358" t="s">
        <v>581</v>
      </c>
      <c r="F358">
        <f t="shared" si="17"/>
        <v>238</v>
      </c>
    </row>
    <row r="359" spans="1:6" x14ac:dyDescent="0.35">
      <c r="A359" t="s">
        <v>580</v>
      </c>
      <c r="B359">
        <f t="shared" si="15"/>
        <v>239</v>
      </c>
      <c r="C359" t="s">
        <v>580</v>
      </c>
      <c r="D359">
        <f t="shared" si="16"/>
        <v>241</v>
      </c>
      <c r="E359" t="s">
        <v>581</v>
      </c>
      <c r="F359">
        <f t="shared" si="17"/>
        <v>238</v>
      </c>
    </row>
    <row r="360" spans="1:6" x14ac:dyDescent="0.35">
      <c r="A360" t="s">
        <v>580</v>
      </c>
      <c r="B360">
        <f t="shared" si="15"/>
        <v>240</v>
      </c>
      <c r="C360" t="s">
        <v>580</v>
      </c>
      <c r="D360">
        <f t="shared" si="16"/>
        <v>241</v>
      </c>
      <c r="E360" t="s">
        <v>581</v>
      </c>
      <c r="F360">
        <f t="shared" si="17"/>
        <v>238</v>
      </c>
    </row>
    <row r="361" spans="1:6" x14ac:dyDescent="0.35">
      <c r="A361" t="s">
        <v>580</v>
      </c>
      <c r="B361">
        <f t="shared" si="15"/>
        <v>242</v>
      </c>
      <c r="C361" t="s">
        <v>580</v>
      </c>
      <c r="D361">
        <f t="shared" si="16"/>
        <v>243</v>
      </c>
      <c r="E361" t="s">
        <v>581</v>
      </c>
      <c r="F361">
        <f t="shared" si="17"/>
        <v>242</v>
      </c>
    </row>
    <row r="362" spans="1:6" x14ac:dyDescent="0.35">
      <c r="A362" t="s">
        <v>580</v>
      </c>
      <c r="B362">
        <f t="shared" si="15"/>
        <v>242</v>
      </c>
      <c r="C362" t="s">
        <v>580</v>
      </c>
      <c r="D362">
        <f t="shared" si="16"/>
        <v>244</v>
      </c>
      <c r="E362" t="s">
        <v>581</v>
      </c>
      <c r="F362">
        <f t="shared" si="17"/>
        <v>242</v>
      </c>
    </row>
    <row r="363" spans="1:6" x14ac:dyDescent="0.35">
      <c r="A363" t="s">
        <v>580</v>
      </c>
      <c r="B363">
        <f t="shared" si="15"/>
        <v>242</v>
      </c>
      <c r="C363" t="s">
        <v>580</v>
      </c>
      <c r="D363">
        <f t="shared" si="16"/>
        <v>245</v>
      </c>
      <c r="E363" t="s">
        <v>581</v>
      </c>
      <c r="F363">
        <f t="shared" si="17"/>
        <v>242</v>
      </c>
    </row>
    <row r="364" spans="1:6" x14ac:dyDescent="0.35">
      <c r="A364" t="s">
        <v>580</v>
      </c>
      <c r="B364">
        <f t="shared" si="15"/>
        <v>243</v>
      </c>
      <c r="C364" t="s">
        <v>580</v>
      </c>
      <c r="D364">
        <f t="shared" si="16"/>
        <v>244</v>
      </c>
      <c r="E364" t="s">
        <v>581</v>
      </c>
      <c r="F364">
        <f t="shared" si="17"/>
        <v>242</v>
      </c>
    </row>
    <row r="365" spans="1:6" x14ac:dyDescent="0.35">
      <c r="A365" t="s">
        <v>580</v>
      </c>
      <c r="B365">
        <f t="shared" si="15"/>
        <v>243</v>
      </c>
      <c r="C365" t="s">
        <v>580</v>
      </c>
      <c r="D365">
        <f t="shared" si="16"/>
        <v>245</v>
      </c>
      <c r="E365" t="s">
        <v>581</v>
      </c>
      <c r="F365">
        <f t="shared" si="17"/>
        <v>242</v>
      </c>
    </row>
    <row r="366" spans="1:6" x14ac:dyDescent="0.35">
      <c r="A366" t="s">
        <v>580</v>
      </c>
      <c r="B366">
        <f t="shared" si="15"/>
        <v>244</v>
      </c>
      <c r="C366" t="s">
        <v>580</v>
      </c>
      <c r="D366">
        <f t="shared" si="16"/>
        <v>245</v>
      </c>
      <c r="E366" t="s">
        <v>581</v>
      </c>
      <c r="F366">
        <f t="shared" si="17"/>
        <v>242</v>
      </c>
    </row>
    <row r="367" spans="1:6" x14ac:dyDescent="0.35">
      <c r="A367" t="s">
        <v>580</v>
      </c>
      <c r="B367">
        <f t="shared" si="15"/>
        <v>246</v>
      </c>
      <c r="C367" t="s">
        <v>580</v>
      </c>
      <c r="D367">
        <f t="shared" si="16"/>
        <v>247</v>
      </c>
      <c r="E367" t="s">
        <v>581</v>
      </c>
      <c r="F367">
        <f t="shared" si="17"/>
        <v>246</v>
      </c>
    </row>
    <row r="368" spans="1:6" x14ac:dyDescent="0.35">
      <c r="A368" t="s">
        <v>580</v>
      </c>
      <c r="B368">
        <f t="shared" si="15"/>
        <v>246</v>
      </c>
      <c r="C368" t="s">
        <v>580</v>
      </c>
      <c r="D368">
        <f t="shared" si="16"/>
        <v>248</v>
      </c>
      <c r="E368" t="s">
        <v>581</v>
      </c>
      <c r="F368">
        <f t="shared" si="17"/>
        <v>246</v>
      </c>
    </row>
    <row r="369" spans="1:6" x14ac:dyDescent="0.35">
      <c r="A369" t="s">
        <v>580</v>
      </c>
      <c r="B369">
        <f t="shared" si="15"/>
        <v>246</v>
      </c>
      <c r="C369" t="s">
        <v>580</v>
      </c>
      <c r="D369">
        <f t="shared" si="16"/>
        <v>249</v>
      </c>
      <c r="E369" t="s">
        <v>581</v>
      </c>
      <c r="F369">
        <f t="shared" si="17"/>
        <v>246</v>
      </c>
    </row>
    <row r="370" spans="1:6" x14ac:dyDescent="0.35">
      <c r="A370" t="s">
        <v>580</v>
      </c>
      <c r="B370">
        <f t="shared" si="15"/>
        <v>247</v>
      </c>
      <c r="C370" t="s">
        <v>580</v>
      </c>
      <c r="D370">
        <f t="shared" si="16"/>
        <v>248</v>
      </c>
      <c r="E370" t="s">
        <v>581</v>
      </c>
      <c r="F370">
        <f t="shared" si="17"/>
        <v>246</v>
      </c>
    </row>
    <row r="371" spans="1:6" x14ac:dyDescent="0.35">
      <c r="A371" t="s">
        <v>580</v>
      </c>
      <c r="B371">
        <f t="shared" si="15"/>
        <v>247</v>
      </c>
      <c r="C371" t="s">
        <v>580</v>
      </c>
      <c r="D371">
        <f t="shared" si="16"/>
        <v>249</v>
      </c>
      <c r="E371" t="s">
        <v>581</v>
      </c>
      <c r="F371">
        <f t="shared" si="17"/>
        <v>246</v>
      </c>
    </row>
    <row r="372" spans="1:6" x14ac:dyDescent="0.35">
      <c r="A372" t="s">
        <v>580</v>
      </c>
      <c r="B372">
        <f t="shared" si="15"/>
        <v>248</v>
      </c>
      <c r="C372" t="s">
        <v>580</v>
      </c>
      <c r="D372">
        <f t="shared" si="16"/>
        <v>249</v>
      </c>
      <c r="E372" t="s">
        <v>581</v>
      </c>
      <c r="F372">
        <f t="shared" si="17"/>
        <v>246</v>
      </c>
    </row>
    <row r="373" spans="1:6" x14ac:dyDescent="0.35">
      <c r="A373" t="s">
        <v>580</v>
      </c>
      <c r="B373">
        <f t="shared" si="15"/>
        <v>250</v>
      </c>
      <c r="C373" t="s">
        <v>580</v>
      </c>
      <c r="D373">
        <f t="shared" si="16"/>
        <v>251</v>
      </c>
      <c r="E373" t="s">
        <v>581</v>
      </c>
      <c r="F373">
        <f t="shared" si="17"/>
        <v>250</v>
      </c>
    </row>
    <row r="374" spans="1:6" x14ac:dyDescent="0.35">
      <c r="A374" t="s">
        <v>580</v>
      </c>
      <c r="B374">
        <f t="shared" si="15"/>
        <v>250</v>
      </c>
      <c r="C374" t="s">
        <v>580</v>
      </c>
      <c r="D374">
        <f t="shared" si="16"/>
        <v>252</v>
      </c>
      <c r="E374" t="s">
        <v>581</v>
      </c>
      <c r="F374">
        <f t="shared" si="17"/>
        <v>250</v>
      </c>
    </row>
    <row r="375" spans="1:6" x14ac:dyDescent="0.35">
      <c r="A375" t="s">
        <v>580</v>
      </c>
      <c r="B375">
        <f t="shared" si="15"/>
        <v>250</v>
      </c>
      <c r="C375" t="s">
        <v>580</v>
      </c>
      <c r="D375">
        <f t="shared" si="16"/>
        <v>253</v>
      </c>
      <c r="E375" t="s">
        <v>581</v>
      </c>
      <c r="F375">
        <f t="shared" si="17"/>
        <v>250</v>
      </c>
    </row>
    <row r="376" spans="1:6" x14ac:dyDescent="0.35">
      <c r="A376" t="s">
        <v>580</v>
      </c>
      <c r="B376">
        <f t="shared" si="15"/>
        <v>251</v>
      </c>
      <c r="C376" t="s">
        <v>580</v>
      </c>
      <c r="D376">
        <f t="shared" si="16"/>
        <v>252</v>
      </c>
      <c r="E376" t="s">
        <v>581</v>
      </c>
      <c r="F376">
        <f t="shared" si="17"/>
        <v>250</v>
      </c>
    </row>
    <row r="377" spans="1:6" x14ac:dyDescent="0.35">
      <c r="A377" t="s">
        <v>580</v>
      </c>
      <c r="B377">
        <f t="shared" si="15"/>
        <v>251</v>
      </c>
      <c r="C377" t="s">
        <v>580</v>
      </c>
      <c r="D377">
        <f t="shared" si="16"/>
        <v>253</v>
      </c>
      <c r="E377" t="s">
        <v>581</v>
      </c>
      <c r="F377">
        <f t="shared" si="17"/>
        <v>250</v>
      </c>
    </row>
    <row r="378" spans="1:6" x14ac:dyDescent="0.35">
      <c r="A378" t="s">
        <v>580</v>
      </c>
      <c r="B378">
        <f t="shared" si="15"/>
        <v>252</v>
      </c>
      <c r="C378" t="s">
        <v>580</v>
      </c>
      <c r="D378">
        <f t="shared" si="16"/>
        <v>253</v>
      </c>
      <c r="E378" t="s">
        <v>581</v>
      </c>
      <c r="F378">
        <f t="shared" si="17"/>
        <v>250</v>
      </c>
    </row>
    <row r="379" spans="1:6" x14ac:dyDescent="0.35">
      <c r="A379" t="s">
        <v>580</v>
      </c>
      <c r="B379">
        <f t="shared" si="15"/>
        <v>254</v>
      </c>
      <c r="C379" t="s">
        <v>580</v>
      </c>
      <c r="D379">
        <f t="shared" si="16"/>
        <v>255</v>
      </c>
      <c r="E379" t="s">
        <v>581</v>
      </c>
      <c r="F379">
        <f t="shared" si="17"/>
        <v>254</v>
      </c>
    </row>
    <row r="380" spans="1:6" x14ac:dyDescent="0.35">
      <c r="A380" t="s">
        <v>580</v>
      </c>
      <c r="B380">
        <f t="shared" si="15"/>
        <v>254</v>
      </c>
      <c r="C380" t="s">
        <v>580</v>
      </c>
      <c r="D380">
        <f t="shared" si="16"/>
        <v>256</v>
      </c>
      <c r="E380" t="s">
        <v>581</v>
      </c>
      <c r="F380">
        <f t="shared" si="17"/>
        <v>254</v>
      </c>
    </row>
    <row r="381" spans="1:6" x14ac:dyDescent="0.35">
      <c r="A381" t="s">
        <v>580</v>
      </c>
      <c r="B381">
        <f t="shared" si="15"/>
        <v>254</v>
      </c>
      <c r="C381" t="s">
        <v>580</v>
      </c>
      <c r="D381">
        <f t="shared" si="16"/>
        <v>257</v>
      </c>
      <c r="E381" t="s">
        <v>581</v>
      </c>
      <c r="F381">
        <f t="shared" si="17"/>
        <v>254</v>
      </c>
    </row>
    <row r="382" spans="1:6" x14ac:dyDescent="0.35">
      <c r="A382" t="s">
        <v>580</v>
      </c>
      <c r="B382">
        <f t="shared" si="15"/>
        <v>255</v>
      </c>
      <c r="C382" t="s">
        <v>580</v>
      </c>
      <c r="D382">
        <f t="shared" si="16"/>
        <v>256</v>
      </c>
      <c r="E382" t="s">
        <v>581</v>
      </c>
      <c r="F382">
        <f t="shared" si="17"/>
        <v>254</v>
      </c>
    </row>
    <row r="383" spans="1:6" x14ac:dyDescent="0.35">
      <c r="A383" t="s">
        <v>580</v>
      </c>
      <c r="B383">
        <f t="shared" si="15"/>
        <v>255</v>
      </c>
      <c r="C383" t="s">
        <v>580</v>
      </c>
      <c r="D383">
        <f t="shared" si="16"/>
        <v>257</v>
      </c>
      <c r="E383" t="s">
        <v>581</v>
      </c>
      <c r="F383">
        <f t="shared" si="17"/>
        <v>254</v>
      </c>
    </row>
    <row r="384" spans="1:6" x14ac:dyDescent="0.35">
      <c r="A384" t="s">
        <v>580</v>
      </c>
      <c r="B384">
        <f t="shared" si="15"/>
        <v>256</v>
      </c>
      <c r="C384" t="s">
        <v>580</v>
      </c>
      <c r="D384">
        <f t="shared" si="16"/>
        <v>257</v>
      </c>
      <c r="E384" t="s">
        <v>581</v>
      </c>
      <c r="F384">
        <f t="shared" si="17"/>
        <v>254</v>
      </c>
    </row>
    <row r="385" spans="1:6" x14ac:dyDescent="0.35">
      <c r="A385" t="s">
        <v>580</v>
      </c>
      <c r="B385">
        <f t="shared" si="15"/>
        <v>258</v>
      </c>
      <c r="C385" t="s">
        <v>580</v>
      </c>
      <c r="D385">
        <f t="shared" si="16"/>
        <v>259</v>
      </c>
      <c r="E385" t="s">
        <v>581</v>
      </c>
      <c r="F385">
        <f t="shared" si="17"/>
        <v>258</v>
      </c>
    </row>
    <row r="386" spans="1:6" x14ac:dyDescent="0.35">
      <c r="A386" t="s">
        <v>580</v>
      </c>
      <c r="B386">
        <f t="shared" si="15"/>
        <v>258</v>
      </c>
      <c r="C386" t="s">
        <v>580</v>
      </c>
      <c r="D386">
        <f t="shared" si="16"/>
        <v>260</v>
      </c>
      <c r="E386" t="s">
        <v>581</v>
      </c>
      <c r="F386">
        <f t="shared" si="17"/>
        <v>258</v>
      </c>
    </row>
    <row r="387" spans="1:6" x14ac:dyDescent="0.35">
      <c r="A387" t="s">
        <v>580</v>
      </c>
      <c r="B387">
        <f t="shared" si="15"/>
        <v>258</v>
      </c>
      <c r="C387" t="s">
        <v>580</v>
      </c>
      <c r="D387">
        <f t="shared" si="16"/>
        <v>261</v>
      </c>
      <c r="E387" t="s">
        <v>581</v>
      </c>
      <c r="F387">
        <f t="shared" si="17"/>
        <v>258</v>
      </c>
    </row>
    <row r="388" spans="1:6" x14ac:dyDescent="0.35">
      <c r="A388" t="s">
        <v>580</v>
      </c>
      <c r="B388">
        <f t="shared" si="15"/>
        <v>259</v>
      </c>
      <c r="C388" t="s">
        <v>580</v>
      </c>
      <c r="D388">
        <f t="shared" si="16"/>
        <v>260</v>
      </c>
      <c r="E388" t="s">
        <v>581</v>
      </c>
      <c r="F388">
        <f t="shared" si="17"/>
        <v>258</v>
      </c>
    </row>
    <row r="389" spans="1:6" x14ac:dyDescent="0.35">
      <c r="A389" t="s">
        <v>580</v>
      </c>
      <c r="B389">
        <f t="shared" si="15"/>
        <v>259</v>
      </c>
      <c r="C389" t="s">
        <v>580</v>
      </c>
      <c r="D389">
        <f t="shared" si="16"/>
        <v>261</v>
      </c>
      <c r="E389" t="s">
        <v>581</v>
      </c>
      <c r="F389">
        <f t="shared" si="17"/>
        <v>258</v>
      </c>
    </row>
    <row r="390" spans="1:6" x14ac:dyDescent="0.35">
      <c r="A390" t="s">
        <v>580</v>
      </c>
      <c r="B390">
        <f t="shared" si="15"/>
        <v>260</v>
      </c>
      <c r="C390" t="s">
        <v>580</v>
      </c>
      <c r="D390">
        <f t="shared" si="16"/>
        <v>261</v>
      </c>
      <c r="E390" t="s">
        <v>581</v>
      </c>
      <c r="F390">
        <f t="shared" si="17"/>
        <v>258</v>
      </c>
    </row>
    <row r="391" spans="1:6" x14ac:dyDescent="0.35">
      <c r="A391" t="s">
        <v>580</v>
      </c>
      <c r="B391">
        <f t="shared" si="15"/>
        <v>262</v>
      </c>
      <c r="C391" t="s">
        <v>580</v>
      </c>
      <c r="D391">
        <f t="shared" si="16"/>
        <v>263</v>
      </c>
      <c r="E391" t="s">
        <v>581</v>
      </c>
      <c r="F391">
        <f t="shared" si="17"/>
        <v>262</v>
      </c>
    </row>
    <row r="392" spans="1:6" x14ac:dyDescent="0.35">
      <c r="A392" t="s">
        <v>580</v>
      </c>
      <c r="B392">
        <f t="shared" ref="B392:B455" si="18">+B386+4</f>
        <v>262</v>
      </c>
      <c r="C392" t="s">
        <v>580</v>
      </c>
      <c r="D392">
        <f t="shared" ref="D392:D455" si="19">D386+4</f>
        <v>264</v>
      </c>
      <c r="E392" t="s">
        <v>581</v>
      </c>
      <c r="F392">
        <f t="shared" ref="F392:F455" si="20">+F386+4</f>
        <v>262</v>
      </c>
    </row>
    <row r="393" spans="1:6" x14ac:dyDescent="0.35">
      <c r="A393" t="s">
        <v>580</v>
      </c>
      <c r="B393">
        <f t="shared" si="18"/>
        <v>262</v>
      </c>
      <c r="C393" t="s">
        <v>580</v>
      </c>
      <c r="D393">
        <f t="shared" si="19"/>
        <v>265</v>
      </c>
      <c r="E393" t="s">
        <v>581</v>
      </c>
      <c r="F393">
        <f t="shared" si="20"/>
        <v>262</v>
      </c>
    </row>
    <row r="394" spans="1:6" x14ac:dyDescent="0.35">
      <c r="A394" t="s">
        <v>580</v>
      </c>
      <c r="B394">
        <f t="shared" si="18"/>
        <v>263</v>
      </c>
      <c r="C394" t="s">
        <v>580</v>
      </c>
      <c r="D394">
        <f t="shared" si="19"/>
        <v>264</v>
      </c>
      <c r="E394" t="s">
        <v>581</v>
      </c>
      <c r="F394">
        <f t="shared" si="20"/>
        <v>262</v>
      </c>
    </row>
    <row r="395" spans="1:6" x14ac:dyDescent="0.35">
      <c r="A395" t="s">
        <v>580</v>
      </c>
      <c r="B395">
        <f t="shared" si="18"/>
        <v>263</v>
      </c>
      <c r="C395" t="s">
        <v>580</v>
      </c>
      <c r="D395">
        <f t="shared" si="19"/>
        <v>265</v>
      </c>
      <c r="E395" t="s">
        <v>581</v>
      </c>
      <c r="F395">
        <f t="shared" si="20"/>
        <v>262</v>
      </c>
    </row>
    <row r="396" spans="1:6" x14ac:dyDescent="0.35">
      <c r="A396" t="s">
        <v>580</v>
      </c>
      <c r="B396">
        <f t="shared" si="18"/>
        <v>264</v>
      </c>
      <c r="C396" t="s">
        <v>580</v>
      </c>
      <c r="D396">
        <f t="shared" si="19"/>
        <v>265</v>
      </c>
      <c r="E396" t="s">
        <v>581</v>
      </c>
      <c r="F396">
        <f t="shared" si="20"/>
        <v>262</v>
      </c>
    </row>
    <row r="397" spans="1:6" x14ac:dyDescent="0.35">
      <c r="A397" t="s">
        <v>580</v>
      </c>
      <c r="B397">
        <f t="shared" si="18"/>
        <v>266</v>
      </c>
      <c r="C397" t="s">
        <v>580</v>
      </c>
      <c r="D397">
        <f t="shared" si="19"/>
        <v>267</v>
      </c>
      <c r="E397" t="s">
        <v>581</v>
      </c>
      <c r="F397">
        <f t="shared" si="20"/>
        <v>266</v>
      </c>
    </row>
    <row r="398" spans="1:6" x14ac:dyDescent="0.35">
      <c r="A398" t="s">
        <v>580</v>
      </c>
      <c r="B398">
        <f t="shared" si="18"/>
        <v>266</v>
      </c>
      <c r="C398" t="s">
        <v>580</v>
      </c>
      <c r="D398">
        <f t="shared" si="19"/>
        <v>268</v>
      </c>
      <c r="E398" t="s">
        <v>581</v>
      </c>
      <c r="F398">
        <f t="shared" si="20"/>
        <v>266</v>
      </c>
    </row>
    <row r="399" spans="1:6" x14ac:dyDescent="0.35">
      <c r="A399" t="s">
        <v>580</v>
      </c>
      <c r="B399">
        <f t="shared" si="18"/>
        <v>266</v>
      </c>
      <c r="C399" t="s">
        <v>580</v>
      </c>
      <c r="D399">
        <f t="shared" si="19"/>
        <v>269</v>
      </c>
      <c r="E399" t="s">
        <v>581</v>
      </c>
      <c r="F399">
        <f t="shared" si="20"/>
        <v>266</v>
      </c>
    </row>
    <row r="400" spans="1:6" x14ac:dyDescent="0.35">
      <c r="A400" t="s">
        <v>580</v>
      </c>
      <c r="B400">
        <f t="shared" si="18"/>
        <v>267</v>
      </c>
      <c r="C400" t="s">
        <v>580</v>
      </c>
      <c r="D400">
        <f t="shared" si="19"/>
        <v>268</v>
      </c>
      <c r="E400" t="s">
        <v>581</v>
      </c>
      <c r="F400">
        <f t="shared" si="20"/>
        <v>266</v>
      </c>
    </row>
    <row r="401" spans="1:6" x14ac:dyDescent="0.35">
      <c r="A401" t="s">
        <v>580</v>
      </c>
      <c r="B401">
        <f t="shared" si="18"/>
        <v>267</v>
      </c>
      <c r="C401" t="s">
        <v>580</v>
      </c>
      <c r="D401">
        <f t="shared" si="19"/>
        <v>269</v>
      </c>
      <c r="E401" t="s">
        <v>581</v>
      </c>
      <c r="F401">
        <f t="shared" si="20"/>
        <v>266</v>
      </c>
    </row>
    <row r="402" spans="1:6" x14ac:dyDescent="0.35">
      <c r="A402" t="s">
        <v>580</v>
      </c>
      <c r="B402">
        <f t="shared" si="18"/>
        <v>268</v>
      </c>
      <c r="C402" t="s">
        <v>580</v>
      </c>
      <c r="D402">
        <f t="shared" si="19"/>
        <v>269</v>
      </c>
      <c r="E402" t="s">
        <v>581</v>
      </c>
      <c r="F402">
        <f t="shared" si="20"/>
        <v>266</v>
      </c>
    </row>
    <row r="403" spans="1:6" x14ac:dyDescent="0.35">
      <c r="A403" t="s">
        <v>580</v>
      </c>
      <c r="B403">
        <f t="shared" si="18"/>
        <v>270</v>
      </c>
      <c r="C403" t="s">
        <v>580</v>
      </c>
      <c r="D403">
        <f t="shared" si="19"/>
        <v>271</v>
      </c>
      <c r="E403" t="s">
        <v>581</v>
      </c>
      <c r="F403">
        <f t="shared" si="20"/>
        <v>270</v>
      </c>
    </row>
    <row r="404" spans="1:6" x14ac:dyDescent="0.35">
      <c r="A404" t="s">
        <v>580</v>
      </c>
      <c r="B404">
        <f t="shared" si="18"/>
        <v>270</v>
      </c>
      <c r="C404" t="s">
        <v>580</v>
      </c>
      <c r="D404">
        <f t="shared" si="19"/>
        <v>272</v>
      </c>
      <c r="E404" t="s">
        <v>581</v>
      </c>
      <c r="F404">
        <f t="shared" si="20"/>
        <v>270</v>
      </c>
    </row>
    <row r="405" spans="1:6" x14ac:dyDescent="0.35">
      <c r="A405" t="s">
        <v>580</v>
      </c>
      <c r="B405">
        <f t="shared" si="18"/>
        <v>270</v>
      </c>
      <c r="C405" t="s">
        <v>580</v>
      </c>
      <c r="D405">
        <f t="shared" si="19"/>
        <v>273</v>
      </c>
      <c r="E405" t="s">
        <v>581</v>
      </c>
      <c r="F405">
        <f t="shared" si="20"/>
        <v>270</v>
      </c>
    </row>
    <row r="406" spans="1:6" x14ac:dyDescent="0.35">
      <c r="A406" t="s">
        <v>580</v>
      </c>
      <c r="B406">
        <f t="shared" si="18"/>
        <v>271</v>
      </c>
      <c r="C406" t="s">
        <v>580</v>
      </c>
      <c r="D406">
        <f t="shared" si="19"/>
        <v>272</v>
      </c>
      <c r="E406" t="s">
        <v>581</v>
      </c>
      <c r="F406">
        <f t="shared" si="20"/>
        <v>270</v>
      </c>
    </row>
    <row r="407" spans="1:6" x14ac:dyDescent="0.35">
      <c r="A407" t="s">
        <v>580</v>
      </c>
      <c r="B407">
        <f t="shared" si="18"/>
        <v>271</v>
      </c>
      <c r="C407" t="s">
        <v>580</v>
      </c>
      <c r="D407">
        <f t="shared" si="19"/>
        <v>273</v>
      </c>
      <c r="E407" t="s">
        <v>581</v>
      </c>
      <c r="F407">
        <f t="shared" si="20"/>
        <v>270</v>
      </c>
    </row>
    <row r="408" spans="1:6" x14ac:dyDescent="0.35">
      <c r="A408" t="s">
        <v>580</v>
      </c>
      <c r="B408">
        <f t="shared" si="18"/>
        <v>272</v>
      </c>
      <c r="C408" t="s">
        <v>580</v>
      </c>
      <c r="D408">
        <f t="shared" si="19"/>
        <v>273</v>
      </c>
      <c r="E408" t="s">
        <v>581</v>
      </c>
      <c r="F408">
        <f t="shared" si="20"/>
        <v>270</v>
      </c>
    </row>
    <row r="409" spans="1:6" x14ac:dyDescent="0.35">
      <c r="A409" t="s">
        <v>580</v>
      </c>
      <c r="B409">
        <f t="shared" si="18"/>
        <v>274</v>
      </c>
      <c r="C409" t="s">
        <v>580</v>
      </c>
      <c r="D409">
        <f t="shared" si="19"/>
        <v>275</v>
      </c>
      <c r="E409" t="s">
        <v>581</v>
      </c>
      <c r="F409">
        <f t="shared" si="20"/>
        <v>274</v>
      </c>
    </row>
    <row r="410" spans="1:6" x14ac:dyDescent="0.35">
      <c r="A410" t="s">
        <v>580</v>
      </c>
      <c r="B410">
        <f t="shared" si="18"/>
        <v>274</v>
      </c>
      <c r="C410" t="s">
        <v>580</v>
      </c>
      <c r="D410">
        <f t="shared" si="19"/>
        <v>276</v>
      </c>
      <c r="E410" t="s">
        <v>581</v>
      </c>
      <c r="F410">
        <f t="shared" si="20"/>
        <v>274</v>
      </c>
    </row>
    <row r="411" spans="1:6" x14ac:dyDescent="0.35">
      <c r="A411" t="s">
        <v>580</v>
      </c>
      <c r="B411">
        <f t="shared" si="18"/>
        <v>274</v>
      </c>
      <c r="C411" t="s">
        <v>580</v>
      </c>
      <c r="D411">
        <f t="shared" si="19"/>
        <v>277</v>
      </c>
      <c r="E411" t="s">
        <v>581</v>
      </c>
      <c r="F411">
        <f t="shared" si="20"/>
        <v>274</v>
      </c>
    </row>
    <row r="412" spans="1:6" x14ac:dyDescent="0.35">
      <c r="A412" t="s">
        <v>580</v>
      </c>
      <c r="B412">
        <f t="shared" si="18"/>
        <v>275</v>
      </c>
      <c r="C412" t="s">
        <v>580</v>
      </c>
      <c r="D412">
        <f t="shared" si="19"/>
        <v>276</v>
      </c>
      <c r="E412" t="s">
        <v>581</v>
      </c>
      <c r="F412">
        <f t="shared" si="20"/>
        <v>274</v>
      </c>
    </row>
    <row r="413" spans="1:6" x14ac:dyDescent="0.35">
      <c r="A413" t="s">
        <v>580</v>
      </c>
      <c r="B413">
        <f t="shared" si="18"/>
        <v>275</v>
      </c>
      <c r="C413" t="s">
        <v>580</v>
      </c>
      <c r="D413">
        <f t="shared" si="19"/>
        <v>277</v>
      </c>
      <c r="E413" t="s">
        <v>581</v>
      </c>
      <c r="F413">
        <f t="shared" si="20"/>
        <v>274</v>
      </c>
    </row>
    <row r="414" spans="1:6" x14ac:dyDescent="0.35">
      <c r="A414" t="s">
        <v>580</v>
      </c>
      <c r="B414">
        <f t="shared" si="18"/>
        <v>276</v>
      </c>
      <c r="C414" t="s">
        <v>580</v>
      </c>
      <c r="D414">
        <f t="shared" si="19"/>
        <v>277</v>
      </c>
      <c r="E414" t="s">
        <v>581</v>
      </c>
      <c r="F414">
        <f t="shared" si="20"/>
        <v>274</v>
      </c>
    </row>
    <row r="415" spans="1:6" x14ac:dyDescent="0.35">
      <c r="A415" t="s">
        <v>580</v>
      </c>
      <c r="B415">
        <f t="shared" si="18"/>
        <v>278</v>
      </c>
      <c r="C415" t="s">
        <v>580</v>
      </c>
      <c r="D415">
        <f t="shared" si="19"/>
        <v>279</v>
      </c>
      <c r="E415" t="s">
        <v>581</v>
      </c>
      <c r="F415">
        <f t="shared" si="20"/>
        <v>278</v>
      </c>
    </row>
    <row r="416" spans="1:6" x14ac:dyDescent="0.35">
      <c r="A416" t="s">
        <v>580</v>
      </c>
      <c r="B416">
        <f t="shared" si="18"/>
        <v>278</v>
      </c>
      <c r="C416" t="s">
        <v>580</v>
      </c>
      <c r="D416">
        <f t="shared" si="19"/>
        <v>280</v>
      </c>
      <c r="E416" t="s">
        <v>581</v>
      </c>
      <c r="F416">
        <f t="shared" si="20"/>
        <v>278</v>
      </c>
    </row>
    <row r="417" spans="1:6" x14ac:dyDescent="0.35">
      <c r="A417" t="s">
        <v>580</v>
      </c>
      <c r="B417">
        <f t="shared" si="18"/>
        <v>278</v>
      </c>
      <c r="C417" t="s">
        <v>580</v>
      </c>
      <c r="D417">
        <f t="shared" si="19"/>
        <v>281</v>
      </c>
      <c r="E417" t="s">
        <v>581</v>
      </c>
      <c r="F417">
        <f t="shared" si="20"/>
        <v>278</v>
      </c>
    </row>
    <row r="418" spans="1:6" x14ac:dyDescent="0.35">
      <c r="A418" t="s">
        <v>580</v>
      </c>
      <c r="B418">
        <f t="shared" si="18"/>
        <v>279</v>
      </c>
      <c r="C418" t="s">
        <v>580</v>
      </c>
      <c r="D418">
        <f t="shared" si="19"/>
        <v>280</v>
      </c>
      <c r="E418" t="s">
        <v>581</v>
      </c>
      <c r="F418">
        <f t="shared" si="20"/>
        <v>278</v>
      </c>
    </row>
    <row r="419" spans="1:6" x14ac:dyDescent="0.35">
      <c r="A419" t="s">
        <v>580</v>
      </c>
      <c r="B419">
        <f t="shared" si="18"/>
        <v>279</v>
      </c>
      <c r="C419" t="s">
        <v>580</v>
      </c>
      <c r="D419">
        <f t="shared" si="19"/>
        <v>281</v>
      </c>
      <c r="E419" t="s">
        <v>581</v>
      </c>
      <c r="F419">
        <f t="shared" si="20"/>
        <v>278</v>
      </c>
    </row>
    <row r="420" spans="1:6" x14ac:dyDescent="0.35">
      <c r="A420" t="s">
        <v>580</v>
      </c>
      <c r="B420">
        <f t="shared" si="18"/>
        <v>280</v>
      </c>
      <c r="C420" t="s">
        <v>580</v>
      </c>
      <c r="D420">
        <f t="shared" si="19"/>
        <v>281</v>
      </c>
      <c r="E420" t="s">
        <v>581</v>
      </c>
      <c r="F420">
        <f t="shared" si="20"/>
        <v>278</v>
      </c>
    </row>
    <row r="421" spans="1:6" x14ac:dyDescent="0.35">
      <c r="A421" t="s">
        <v>580</v>
      </c>
      <c r="B421">
        <f t="shared" si="18"/>
        <v>282</v>
      </c>
      <c r="C421" t="s">
        <v>580</v>
      </c>
      <c r="D421">
        <f t="shared" si="19"/>
        <v>283</v>
      </c>
      <c r="E421" t="s">
        <v>581</v>
      </c>
      <c r="F421">
        <f t="shared" si="20"/>
        <v>282</v>
      </c>
    </row>
    <row r="422" spans="1:6" x14ac:dyDescent="0.35">
      <c r="A422" t="s">
        <v>580</v>
      </c>
      <c r="B422">
        <f t="shared" si="18"/>
        <v>282</v>
      </c>
      <c r="C422" t="s">
        <v>580</v>
      </c>
      <c r="D422">
        <f t="shared" si="19"/>
        <v>284</v>
      </c>
      <c r="E422" t="s">
        <v>581</v>
      </c>
      <c r="F422">
        <f t="shared" si="20"/>
        <v>282</v>
      </c>
    </row>
    <row r="423" spans="1:6" x14ac:dyDescent="0.35">
      <c r="A423" t="s">
        <v>580</v>
      </c>
      <c r="B423">
        <f t="shared" si="18"/>
        <v>282</v>
      </c>
      <c r="C423" t="s">
        <v>580</v>
      </c>
      <c r="D423">
        <f t="shared" si="19"/>
        <v>285</v>
      </c>
      <c r="E423" t="s">
        <v>581</v>
      </c>
      <c r="F423">
        <f t="shared" si="20"/>
        <v>282</v>
      </c>
    </row>
    <row r="424" spans="1:6" x14ac:dyDescent="0.35">
      <c r="A424" t="s">
        <v>580</v>
      </c>
      <c r="B424">
        <f t="shared" si="18"/>
        <v>283</v>
      </c>
      <c r="C424" t="s">
        <v>580</v>
      </c>
      <c r="D424">
        <f t="shared" si="19"/>
        <v>284</v>
      </c>
      <c r="E424" t="s">
        <v>581</v>
      </c>
      <c r="F424">
        <f t="shared" si="20"/>
        <v>282</v>
      </c>
    </row>
    <row r="425" spans="1:6" x14ac:dyDescent="0.35">
      <c r="A425" t="s">
        <v>580</v>
      </c>
      <c r="B425">
        <f t="shared" si="18"/>
        <v>283</v>
      </c>
      <c r="C425" t="s">
        <v>580</v>
      </c>
      <c r="D425">
        <f t="shared" si="19"/>
        <v>285</v>
      </c>
      <c r="E425" t="s">
        <v>581</v>
      </c>
      <c r="F425">
        <f t="shared" si="20"/>
        <v>282</v>
      </c>
    </row>
    <row r="426" spans="1:6" x14ac:dyDescent="0.35">
      <c r="A426" t="s">
        <v>580</v>
      </c>
      <c r="B426">
        <f t="shared" si="18"/>
        <v>284</v>
      </c>
      <c r="C426" t="s">
        <v>580</v>
      </c>
      <c r="D426">
        <f t="shared" si="19"/>
        <v>285</v>
      </c>
      <c r="E426" t="s">
        <v>581</v>
      </c>
      <c r="F426">
        <f t="shared" si="20"/>
        <v>282</v>
      </c>
    </row>
    <row r="427" spans="1:6" x14ac:dyDescent="0.35">
      <c r="A427" t="s">
        <v>580</v>
      </c>
      <c r="B427">
        <f t="shared" si="18"/>
        <v>286</v>
      </c>
      <c r="C427" t="s">
        <v>580</v>
      </c>
      <c r="D427">
        <f t="shared" si="19"/>
        <v>287</v>
      </c>
      <c r="E427" t="s">
        <v>581</v>
      </c>
      <c r="F427">
        <f t="shared" si="20"/>
        <v>286</v>
      </c>
    </row>
    <row r="428" spans="1:6" x14ac:dyDescent="0.35">
      <c r="A428" t="s">
        <v>580</v>
      </c>
      <c r="B428">
        <f t="shared" si="18"/>
        <v>286</v>
      </c>
      <c r="C428" t="s">
        <v>580</v>
      </c>
      <c r="D428">
        <f t="shared" si="19"/>
        <v>288</v>
      </c>
      <c r="E428" t="s">
        <v>581</v>
      </c>
      <c r="F428">
        <f t="shared" si="20"/>
        <v>286</v>
      </c>
    </row>
    <row r="429" spans="1:6" x14ac:dyDescent="0.35">
      <c r="A429" t="s">
        <v>580</v>
      </c>
      <c r="B429">
        <f t="shared" si="18"/>
        <v>286</v>
      </c>
      <c r="C429" t="s">
        <v>580</v>
      </c>
      <c r="D429">
        <f t="shared" si="19"/>
        <v>289</v>
      </c>
      <c r="E429" t="s">
        <v>581</v>
      </c>
      <c r="F429">
        <f t="shared" si="20"/>
        <v>286</v>
      </c>
    </row>
    <row r="430" spans="1:6" x14ac:dyDescent="0.35">
      <c r="A430" t="s">
        <v>580</v>
      </c>
      <c r="B430">
        <f t="shared" si="18"/>
        <v>287</v>
      </c>
      <c r="C430" t="s">
        <v>580</v>
      </c>
      <c r="D430">
        <f t="shared" si="19"/>
        <v>288</v>
      </c>
      <c r="E430" t="s">
        <v>581</v>
      </c>
      <c r="F430">
        <f t="shared" si="20"/>
        <v>286</v>
      </c>
    </row>
    <row r="431" spans="1:6" x14ac:dyDescent="0.35">
      <c r="A431" t="s">
        <v>580</v>
      </c>
      <c r="B431">
        <f t="shared" si="18"/>
        <v>287</v>
      </c>
      <c r="C431" t="s">
        <v>580</v>
      </c>
      <c r="D431">
        <f t="shared" si="19"/>
        <v>289</v>
      </c>
      <c r="E431" t="s">
        <v>581</v>
      </c>
      <c r="F431">
        <f t="shared" si="20"/>
        <v>286</v>
      </c>
    </row>
    <row r="432" spans="1:6" x14ac:dyDescent="0.35">
      <c r="A432" t="s">
        <v>580</v>
      </c>
      <c r="B432">
        <f t="shared" si="18"/>
        <v>288</v>
      </c>
      <c r="C432" t="s">
        <v>580</v>
      </c>
      <c r="D432">
        <f t="shared" si="19"/>
        <v>289</v>
      </c>
      <c r="E432" t="s">
        <v>581</v>
      </c>
      <c r="F432">
        <f t="shared" si="20"/>
        <v>286</v>
      </c>
    </row>
    <row r="433" spans="1:6" x14ac:dyDescent="0.35">
      <c r="A433" t="s">
        <v>580</v>
      </c>
      <c r="B433">
        <f t="shared" si="18"/>
        <v>290</v>
      </c>
      <c r="C433" t="s">
        <v>580</v>
      </c>
      <c r="D433">
        <f t="shared" si="19"/>
        <v>291</v>
      </c>
      <c r="E433" t="s">
        <v>581</v>
      </c>
      <c r="F433">
        <f t="shared" si="20"/>
        <v>290</v>
      </c>
    </row>
    <row r="434" spans="1:6" x14ac:dyDescent="0.35">
      <c r="A434" t="s">
        <v>580</v>
      </c>
      <c r="B434">
        <f t="shared" si="18"/>
        <v>290</v>
      </c>
      <c r="C434" t="s">
        <v>580</v>
      </c>
      <c r="D434">
        <f t="shared" si="19"/>
        <v>292</v>
      </c>
      <c r="E434" t="s">
        <v>581</v>
      </c>
      <c r="F434">
        <f t="shared" si="20"/>
        <v>290</v>
      </c>
    </row>
    <row r="435" spans="1:6" x14ac:dyDescent="0.35">
      <c r="A435" t="s">
        <v>580</v>
      </c>
      <c r="B435">
        <f t="shared" si="18"/>
        <v>290</v>
      </c>
      <c r="C435" t="s">
        <v>580</v>
      </c>
      <c r="D435">
        <f t="shared" si="19"/>
        <v>293</v>
      </c>
      <c r="E435" t="s">
        <v>581</v>
      </c>
      <c r="F435">
        <f t="shared" si="20"/>
        <v>290</v>
      </c>
    </row>
    <row r="436" spans="1:6" x14ac:dyDescent="0.35">
      <c r="A436" t="s">
        <v>580</v>
      </c>
      <c r="B436">
        <f t="shared" si="18"/>
        <v>291</v>
      </c>
      <c r="C436" t="s">
        <v>580</v>
      </c>
      <c r="D436">
        <f t="shared" si="19"/>
        <v>292</v>
      </c>
      <c r="E436" t="s">
        <v>581</v>
      </c>
      <c r="F436">
        <f t="shared" si="20"/>
        <v>290</v>
      </c>
    </row>
    <row r="437" spans="1:6" x14ac:dyDescent="0.35">
      <c r="A437" t="s">
        <v>580</v>
      </c>
      <c r="B437">
        <f t="shared" si="18"/>
        <v>291</v>
      </c>
      <c r="C437" t="s">
        <v>580</v>
      </c>
      <c r="D437">
        <f t="shared" si="19"/>
        <v>293</v>
      </c>
      <c r="E437" t="s">
        <v>581</v>
      </c>
      <c r="F437">
        <f t="shared" si="20"/>
        <v>290</v>
      </c>
    </row>
    <row r="438" spans="1:6" x14ac:dyDescent="0.35">
      <c r="A438" t="s">
        <v>580</v>
      </c>
      <c r="B438">
        <f t="shared" si="18"/>
        <v>292</v>
      </c>
      <c r="C438" t="s">
        <v>580</v>
      </c>
      <c r="D438">
        <f t="shared" si="19"/>
        <v>293</v>
      </c>
      <c r="E438" t="s">
        <v>581</v>
      </c>
      <c r="F438">
        <f t="shared" si="20"/>
        <v>290</v>
      </c>
    </row>
    <row r="439" spans="1:6" x14ac:dyDescent="0.35">
      <c r="A439" t="s">
        <v>580</v>
      </c>
      <c r="B439">
        <f t="shared" si="18"/>
        <v>294</v>
      </c>
      <c r="C439" t="s">
        <v>580</v>
      </c>
      <c r="D439">
        <f t="shared" si="19"/>
        <v>295</v>
      </c>
      <c r="E439" t="s">
        <v>581</v>
      </c>
      <c r="F439">
        <f t="shared" si="20"/>
        <v>294</v>
      </c>
    </row>
    <row r="440" spans="1:6" x14ac:dyDescent="0.35">
      <c r="A440" t="s">
        <v>580</v>
      </c>
      <c r="B440">
        <f t="shared" si="18"/>
        <v>294</v>
      </c>
      <c r="C440" t="s">
        <v>580</v>
      </c>
      <c r="D440">
        <f t="shared" si="19"/>
        <v>296</v>
      </c>
      <c r="E440" t="s">
        <v>581</v>
      </c>
      <c r="F440">
        <f t="shared" si="20"/>
        <v>294</v>
      </c>
    </row>
    <row r="441" spans="1:6" x14ac:dyDescent="0.35">
      <c r="A441" t="s">
        <v>580</v>
      </c>
      <c r="B441">
        <f t="shared" si="18"/>
        <v>294</v>
      </c>
      <c r="C441" t="s">
        <v>580</v>
      </c>
      <c r="D441">
        <f t="shared" si="19"/>
        <v>297</v>
      </c>
      <c r="E441" t="s">
        <v>581</v>
      </c>
      <c r="F441">
        <f t="shared" si="20"/>
        <v>294</v>
      </c>
    </row>
    <row r="442" spans="1:6" x14ac:dyDescent="0.35">
      <c r="A442" t="s">
        <v>580</v>
      </c>
      <c r="B442">
        <f t="shared" si="18"/>
        <v>295</v>
      </c>
      <c r="C442" t="s">
        <v>580</v>
      </c>
      <c r="D442">
        <f t="shared" si="19"/>
        <v>296</v>
      </c>
      <c r="E442" t="s">
        <v>581</v>
      </c>
      <c r="F442">
        <f t="shared" si="20"/>
        <v>294</v>
      </c>
    </row>
    <row r="443" spans="1:6" x14ac:dyDescent="0.35">
      <c r="A443" t="s">
        <v>580</v>
      </c>
      <c r="B443">
        <f t="shared" si="18"/>
        <v>295</v>
      </c>
      <c r="C443" t="s">
        <v>580</v>
      </c>
      <c r="D443">
        <f t="shared" si="19"/>
        <v>297</v>
      </c>
      <c r="E443" t="s">
        <v>581</v>
      </c>
      <c r="F443">
        <f t="shared" si="20"/>
        <v>294</v>
      </c>
    </row>
    <row r="444" spans="1:6" x14ac:dyDescent="0.35">
      <c r="A444" t="s">
        <v>580</v>
      </c>
      <c r="B444">
        <f t="shared" si="18"/>
        <v>296</v>
      </c>
      <c r="C444" t="s">
        <v>580</v>
      </c>
      <c r="D444">
        <f t="shared" si="19"/>
        <v>297</v>
      </c>
      <c r="E444" t="s">
        <v>581</v>
      </c>
      <c r="F444">
        <f t="shared" si="20"/>
        <v>294</v>
      </c>
    </row>
    <row r="445" spans="1:6" x14ac:dyDescent="0.35">
      <c r="A445" t="s">
        <v>580</v>
      </c>
      <c r="B445">
        <f t="shared" si="18"/>
        <v>298</v>
      </c>
      <c r="C445" t="s">
        <v>580</v>
      </c>
      <c r="D445">
        <f t="shared" si="19"/>
        <v>299</v>
      </c>
      <c r="E445" t="s">
        <v>581</v>
      </c>
      <c r="F445">
        <f t="shared" si="20"/>
        <v>298</v>
      </c>
    </row>
    <row r="446" spans="1:6" x14ac:dyDescent="0.35">
      <c r="A446" t="s">
        <v>580</v>
      </c>
      <c r="B446">
        <f t="shared" si="18"/>
        <v>298</v>
      </c>
      <c r="C446" t="s">
        <v>580</v>
      </c>
      <c r="D446">
        <f t="shared" si="19"/>
        <v>300</v>
      </c>
      <c r="E446" t="s">
        <v>581</v>
      </c>
      <c r="F446">
        <f t="shared" si="20"/>
        <v>298</v>
      </c>
    </row>
    <row r="447" spans="1:6" x14ac:dyDescent="0.35">
      <c r="A447" t="s">
        <v>580</v>
      </c>
      <c r="B447">
        <f t="shared" si="18"/>
        <v>298</v>
      </c>
      <c r="C447" t="s">
        <v>580</v>
      </c>
      <c r="D447">
        <f t="shared" si="19"/>
        <v>301</v>
      </c>
      <c r="E447" t="s">
        <v>581</v>
      </c>
      <c r="F447">
        <f t="shared" si="20"/>
        <v>298</v>
      </c>
    </row>
    <row r="448" spans="1:6" x14ac:dyDescent="0.35">
      <c r="A448" t="s">
        <v>580</v>
      </c>
      <c r="B448">
        <f t="shared" si="18"/>
        <v>299</v>
      </c>
      <c r="C448" t="s">
        <v>580</v>
      </c>
      <c r="D448">
        <f t="shared" si="19"/>
        <v>300</v>
      </c>
      <c r="E448" t="s">
        <v>581</v>
      </c>
      <c r="F448">
        <f t="shared" si="20"/>
        <v>298</v>
      </c>
    </row>
    <row r="449" spans="1:6" x14ac:dyDescent="0.35">
      <c r="A449" t="s">
        <v>580</v>
      </c>
      <c r="B449">
        <f t="shared" si="18"/>
        <v>299</v>
      </c>
      <c r="C449" t="s">
        <v>580</v>
      </c>
      <c r="D449">
        <f t="shared" si="19"/>
        <v>301</v>
      </c>
      <c r="E449" t="s">
        <v>581</v>
      </c>
      <c r="F449">
        <f t="shared" si="20"/>
        <v>298</v>
      </c>
    </row>
    <row r="450" spans="1:6" x14ac:dyDescent="0.35">
      <c r="A450" t="s">
        <v>580</v>
      </c>
      <c r="B450">
        <f t="shared" si="18"/>
        <v>300</v>
      </c>
      <c r="C450" t="s">
        <v>580</v>
      </c>
      <c r="D450">
        <f t="shared" si="19"/>
        <v>301</v>
      </c>
      <c r="E450" t="s">
        <v>581</v>
      </c>
      <c r="F450">
        <f t="shared" si="20"/>
        <v>298</v>
      </c>
    </row>
    <row r="451" spans="1:6" x14ac:dyDescent="0.35">
      <c r="A451" t="s">
        <v>580</v>
      </c>
      <c r="B451">
        <f t="shared" si="18"/>
        <v>302</v>
      </c>
      <c r="C451" t="s">
        <v>580</v>
      </c>
      <c r="D451">
        <f t="shared" si="19"/>
        <v>303</v>
      </c>
      <c r="E451" t="s">
        <v>581</v>
      </c>
      <c r="F451">
        <f t="shared" si="20"/>
        <v>302</v>
      </c>
    </row>
    <row r="452" spans="1:6" x14ac:dyDescent="0.35">
      <c r="A452" t="s">
        <v>580</v>
      </c>
      <c r="B452">
        <f t="shared" si="18"/>
        <v>302</v>
      </c>
      <c r="C452" t="s">
        <v>580</v>
      </c>
      <c r="D452">
        <f t="shared" si="19"/>
        <v>304</v>
      </c>
      <c r="E452" t="s">
        <v>581</v>
      </c>
      <c r="F452">
        <f t="shared" si="20"/>
        <v>302</v>
      </c>
    </row>
    <row r="453" spans="1:6" x14ac:dyDescent="0.35">
      <c r="A453" t="s">
        <v>580</v>
      </c>
      <c r="B453">
        <f t="shared" si="18"/>
        <v>302</v>
      </c>
      <c r="C453" t="s">
        <v>580</v>
      </c>
      <c r="D453">
        <f t="shared" si="19"/>
        <v>305</v>
      </c>
      <c r="E453" t="s">
        <v>581</v>
      </c>
      <c r="F453">
        <f t="shared" si="20"/>
        <v>302</v>
      </c>
    </row>
    <row r="454" spans="1:6" x14ac:dyDescent="0.35">
      <c r="A454" t="s">
        <v>580</v>
      </c>
      <c r="B454">
        <f t="shared" si="18"/>
        <v>303</v>
      </c>
      <c r="C454" t="s">
        <v>580</v>
      </c>
      <c r="D454">
        <f t="shared" si="19"/>
        <v>304</v>
      </c>
      <c r="E454" t="s">
        <v>581</v>
      </c>
      <c r="F454">
        <f t="shared" si="20"/>
        <v>302</v>
      </c>
    </row>
    <row r="455" spans="1:6" x14ac:dyDescent="0.35">
      <c r="A455" t="s">
        <v>580</v>
      </c>
      <c r="B455">
        <f t="shared" si="18"/>
        <v>303</v>
      </c>
      <c r="C455" t="s">
        <v>580</v>
      </c>
      <c r="D455">
        <f t="shared" si="19"/>
        <v>305</v>
      </c>
      <c r="E455" t="s">
        <v>581</v>
      </c>
      <c r="F455">
        <f t="shared" si="20"/>
        <v>302</v>
      </c>
    </row>
    <row r="456" spans="1:6" x14ac:dyDescent="0.35">
      <c r="A456" t="s">
        <v>580</v>
      </c>
      <c r="B456">
        <f t="shared" ref="B456:B519" si="21">+B450+4</f>
        <v>304</v>
      </c>
      <c r="C456" t="s">
        <v>580</v>
      </c>
      <c r="D456">
        <f t="shared" ref="D456:D519" si="22">D450+4</f>
        <v>305</v>
      </c>
      <c r="E456" t="s">
        <v>581</v>
      </c>
      <c r="F456">
        <f t="shared" ref="F456:F519" si="23">+F450+4</f>
        <v>302</v>
      </c>
    </row>
    <row r="457" spans="1:6" x14ac:dyDescent="0.35">
      <c r="A457" t="s">
        <v>580</v>
      </c>
      <c r="B457">
        <f t="shared" si="21"/>
        <v>306</v>
      </c>
      <c r="C457" t="s">
        <v>580</v>
      </c>
      <c r="D457">
        <f t="shared" si="22"/>
        <v>307</v>
      </c>
      <c r="E457" t="s">
        <v>581</v>
      </c>
      <c r="F457">
        <f t="shared" si="23"/>
        <v>306</v>
      </c>
    </row>
    <row r="458" spans="1:6" x14ac:dyDescent="0.35">
      <c r="A458" t="s">
        <v>580</v>
      </c>
      <c r="B458">
        <f t="shared" si="21"/>
        <v>306</v>
      </c>
      <c r="C458" t="s">
        <v>580</v>
      </c>
      <c r="D458">
        <f t="shared" si="22"/>
        <v>308</v>
      </c>
      <c r="E458" t="s">
        <v>581</v>
      </c>
      <c r="F458">
        <f t="shared" si="23"/>
        <v>306</v>
      </c>
    </row>
    <row r="459" spans="1:6" x14ac:dyDescent="0.35">
      <c r="A459" t="s">
        <v>580</v>
      </c>
      <c r="B459">
        <f t="shared" si="21"/>
        <v>306</v>
      </c>
      <c r="C459" t="s">
        <v>580</v>
      </c>
      <c r="D459">
        <f t="shared" si="22"/>
        <v>309</v>
      </c>
      <c r="E459" t="s">
        <v>581</v>
      </c>
      <c r="F459">
        <f t="shared" si="23"/>
        <v>306</v>
      </c>
    </row>
    <row r="460" spans="1:6" x14ac:dyDescent="0.35">
      <c r="A460" t="s">
        <v>580</v>
      </c>
      <c r="B460">
        <f t="shared" si="21"/>
        <v>307</v>
      </c>
      <c r="C460" t="s">
        <v>580</v>
      </c>
      <c r="D460">
        <f t="shared" si="22"/>
        <v>308</v>
      </c>
      <c r="E460" t="s">
        <v>581</v>
      </c>
      <c r="F460">
        <f t="shared" si="23"/>
        <v>306</v>
      </c>
    </row>
    <row r="461" spans="1:6" x14ac:dyDescent="0.35">
      <c r="A461" t="s">
        <v>580</v>
      </c>
      <c r="B461">
        <f t="shared" si="21"/>
        <v>307</v>
      </c>
      <c r="C461" t="s">
        <v>580</v>
      </c>
      <c r="D461">
        <f t="shared" si="22"/>
        <v>309</v>
      </c>
      <c r="E461" t="s">
        <v>581</v>
      </c>
      <c r="F461">
        <f t="shared" si="23"/>
        <v>306</v>
      </c>
    </row>
    <row r="462" spans="1:6" x14ac:dyDescent="0.35">
      <c r="A462" t="s">
        <v>580</v>
      </c>
      <c r="B462">
        <f t="shared" si="21"/>
        <v>308</v>
      </c>
      <c r="C462" t="s">
        <v>580</v>
      </c>
      <c r="D462">
        <f t="shared" si="22"/>
        <v>309</v>
      </c>
      <c r="E462" t="s">
        <v>581</v>
      </c>
      <c r="F462">
        <f t="shared" si="23"/>
        <v>306</v>
      </c>
    </row>
    <row r="463" spans="1:6" x14ac:dyDescent="0.35">
      <c r="A463" t="s">
        <v>580</v>
      </c>
      <c r="B463">
        <f t="shared" si="21"/>
        <v>310</v>
      </c>
      <c r="C463" t="s">
        <v>580</v>
      </c>
      <c r="D463">
        <f t="shared" si="22"/>
        <v>311</v>
      </c>
      <c r="E463" t="s">
        <v>581</v>
      </c>
      <c r="F463">
        <f t="shared" si="23"/>
        <v>310</v>
      </c>
    </row>
    <row r="464" spans="1:6" x14ac:dyDescent="0.35">
      <c r="A464" t="s">
        <v>580</v>
      </c>
      <c r="B464">
        <f t="shared" si="21"/>
        <v>310</v>
      </c>
      <c r="C464" t="s">
        <v>580</v>
      </c>
      <c r="D464">
        <f t="shared" si="22"/>
        <v>312</v>
      </c>
      <c r="E464" t="s">
        <v>581</v>
      </c>
      <c r="F464">
        <f t="shared" si="23"/>
        <v>310</v>
      </c>
    </row>
    <row r="465" spans="1:6" x14ac:dyDescent="0.35">
      <c r="A465" t="s">
        <v>580</v>
      </c>
      <c r="B465">
        <f t="shared" si="21"/>
        <v>310</v>
      </c>
      <c r="C465" t="s">
        <v>580</v>
      </c>
      <c r="D465">
        <f t="shared" si="22"/>
        <v>313</v>
      </c>
      <c r="E465" t="s">
        <v>581</v>
      </c>
      <c r="F465">
        <f t="shared" si="23"/>
        <v>310</v>
      </c>
    </row>
    <row r="466" spans="1:6" x14ac:dyDescent="0.35">
      <c r="A466" t="s">
        <v>580</v>
      </c>
      <c r="B466">
        <f t="shared" si="21"/>
        <v>311</v>
      </c>
      <c r="C466" t="s">
        <v>580</v>
      </c>
      <c r="D466">
        <f t="shared" si="22"/>
        <v>312</v>
      </c>
      <c r="E466" t="s">
        <v>581</v>
      </c>
      <c r="F466">
        <f t="shared" si="23"/>
        <v>310</v>
      </c>
    </row>
    <row r="467" spans="1:6" x14ac:dyDescent="0.35">
      <c r="A467" t="s">
        <v>580</v>
      </c>
      <c r="B467">
        <f t="shared" si="21"/>
        <v>311</v>
      </c>
      <c r="C467" t="s">
        <v>580</v>
      </c>
      <c r="D467">
        <f t="shared" si="22"/>
        <v>313</v>
      </c>
      <c r="E467" t="s">
        <v>581</v>
      </c>
      <c r="F467">
        <f t="shared" si="23"/>
        <v>310</v>
      </c>
    </row>
    <row r="468" spans="1:6" x14ac:dyDescent="0.35">
      <c r="A468" t="s">
        <v>580</v>
      </c>
      <c r="B468">
        <f t="shared" si="21"/>
        <v>312</v>
      </c>
      <c r="C468" t="s">
        <v>580</v>
      </c>
      <c r="D468">
        <f t="shared" si="22"/>
        <v>313</v>
      </c>
      <c r="E468" t="s">
        <v>581</v>
      </c>
      <c r="F468">
        <f t="shared" si="23"/>
        <v>310</v>
      </c>
    </row>
    <row r="469" spans="1:6" x14ac:dyDescent="0.35">
      <c r="A469" t="s">
        <v>580</v>
      </c>
      <c r="B469">
        <f t="shared" si="21"/>
        <v>314</v>
      </c>
      <c r="C469" t="s">
        <v>580</v>
      </c>
      <c r="D469">
        <f t="shared" si="22"/>
        <v>315</v>
      </c>
      <c r="E469" t="s">
        <v>581</v>
      </c>
      <c r="F469">
        <f t="shared" si="23"/>
        <v>314</v>
      </c>
    </row>
    <row r="470" spans="1:6" x14ac:dyDescent="0.35">
      <c r="A470" t="s">
        <v>580</v>
      </c>
      <c r="B470">
        <f t="shared" si="21"/>
        <v>314</v>
      </c>
      <c r="C470" t="s">
        <v>580</v>
      </c>
      <c r="D470">
        <f t="shared" si="22"/>
        <v>316</v>
      </c>
      <c r="E470" t="s">
        <v>581</v>
      </c>
      <c r="F470">
        <f t="shared" si="23"/>
        <v>314</v>
      </c>
    </row>
    <row r="471" spans="1:6" x14ac:dyDescent="0.35">
      <c r="A471" t="s">
        <v>580</v>
      </c>
      <c r="B471">
        <f t="shared" si="21"/>
        <v>314</v>
      </c>
      <c r="C471" t="s">
        <v>580</v>
      </c>
      <c r="D471">
        <f t="shared" si="22"/>
        <v>317</v>
      </c>
      <c r="E471" t="s">
        <v>581</v>
      </c>
      <c r="F471">
        <f t="shared" si="23"/>
        <v>314</v>
      </c>
    </row>
    <row r="472" spans="1:6" x14ac:dyDescent="0.35">
      <c r="A472" t="s">
        <v>580</v>
      </c>
      <c r="B472">
        <f t="shared" si="21"/>
        <v>315</v>
      </c>
      <c r="C472" t="s">
        <v>580</v>
      </c>
      <c r="D472">
        <f t="shared" si="22"/>
        <v>316</v>
      </c>
      <c r="E472" t="s">
        <v>581</v>
      </c>
      <c r="F472">
        <f t="shared" si="23"/>
        <v>314</v>
      </c>
    </row>
    <row r="473" spans="1:6" x14ac:dyDescent="0.35">
      <c r="A473" t="s">
        <v>580</v>
      </c>
      <c r="B473">
        <f t="shared" si="21"/>
        <v>315</v>
      </c>
      <c r="C473" t="s">
        <v>580</v>
      </c>
      <c r="D473">
        <f t="shared" si="22"/>
        <v>317</v>
      </c>
      <c r="E473" t="s">
        <v>581</v>
      </c>
      <c r="F473">
        <f t="shared" si="23"/>
        <v>314</v>
      </c>
    </row>
    <row r="474" spans="1:6" x14ac:dyDescent="0.35">
      <c r="A474" t="s">
        <v>580</v>
      </c>
      <c r="B474">
        <f t="shared" si="21"/>
        <v>316</v>
      </c>
      <c r="C474" t="s">
        <v>580</v>
      </c>
      <c r="D474">
        <f t="shared" si="22"/>
        <v>317</v>
      </c>
      <c r="E474" t="s">
        <v>581</v>
      </c>
      <c r="F474">
        <f t="shared" si="23"/>
        <v>314</v>
      </c>
    </row>
    <row r="475" spans="1:6" x14ac:dyDescent="0.35">
      <c r="A475" t="s">
        <v>580</v>
      </c>
      <c r="B475">
        <f t="shared" si="21"/>
        <v>318</v>
      </c>
      <c r="C475" t="s">
        <v>580</v>
      </c>
      <c r="D475">
        <f t="shared" si="22"/>
        <v>319</v>
      </c>
      <c r="E475" t="s">
        <v>581</v>
      </c>
      <c r="F475">
        <f t="shared" si="23"/>
        <v>318</v>
      </c>
    </row>
    <row r="476" spans="1:6" x14ac:dyDescent="0.35">
      <c r="A476" t="s">
        <v>580</v>
      </c>
      <c r="B476">
        <f t="shared" si="21"/>
        <v>318</v>
      </c>
      <c r="C476" t="s">
        <v>580</v>
      </c>
      <c r="D476">
        <f t="shared" si="22"/>
        <v>320</v>
      </c>
      <c r="E476" t="s">
        <v>581</v>
      </c>
      <c r="F476">
        <f t="shared" si="23"/>
        <v>318</v>
      </c>
    </row>
    <row r="477" spans="1:6" x14ac:dyDescent="0.35">
      <c r="A477" t="s">
        <v>580</v>
      </c>
      <c r="B477">
        <f t="shared" si="21"/>
        <v>318</v>
      </c>
      <c r="C477" t="s">
        <v>580</v>
      </c>
      <c r="D477">
        <f t="shared" si="22"/>
        <v>321</v>
      </c>
      <c r="E477" t="s">
        <v>581</v>
      </c>
      <c r="F477">
        <f t="shared" si="23"/>
        <v>318</v>
      </c>
    </row>
    <row r="478" spans="1:6" x14ac:dyDescent="0.35">
      <c r="A478" t="s">
        <v>580</v>
      </c>
      <c r="B478">
        <f t="shared" si="21"/>
        <v>319</v>
      </c>
      <c r="C478" t="s">
        <v>580</v>
      </c>
      <c r="D478">
        <f t="shared" si="22"/>
        <v>320</v>
      </c>
      <c r="E478" t="s">
        <v>581</v>
      </c>
      <c r="F478">
        <f t="shared" si="23"/>
        <v>318</v>
      </c>
    </row>
    <row r="479" spans="1:6" x14ac:dyDescent="0.35">
      <c r="A479" t="s">
        <v>580</v>
      </c>
      <c r="B479">
        <f t="shared" si="21"/>
        <v>319</v>
      </c>
      <c r="C479" t="s">
        <v>580</v>
      </c>
      <c r="D479">
        <f t="shared" si="22"/>
        <v>321</v>
      </c>
      <c r="E479" t="s">
        <v>581</v>
      </c>
      <c r="F479">
        <f t="shared" si="23"/>
        <v>318</v>
      </c>
    </row>
    <row r="480" spans="1:6" x14ac:dyDescent="0.35">
      <c r="A480" t="s">
        <v>580</v>
      </c>
      <c r="B480">
        <f t="shared" si="21"/>
        <v>320</v>
      </c>
      <c r="C480" t="s">
        <v>580</v>
      </c>
      <c r="D480">
        <f t="shared" si="22"/>
        <v>321</v>
      </c>
      <c r="E480" t="s">
        <v>581</v>
      </c>
      <c r="F480">
        <f t="shared" si="23"/>
        <v>318</v>
      </c>
    </row>
    <row r="481" spans="1:6" x14ac:dyDescent="0.35">
      <c r="A481" t="s">
        <v>580</v>
      </c>
      <c r="B481">
        <f t="shared" si="21"/>
        <v>322</v>
      </c>
      <c r="C481" t="s">
        <v>580</v>
      </c>
      <c r="D481">
        <f t="shared" si="22"/>
        <v>323</v>
      </c>
      <c r="E481" t="s">
        <v>581</v>
      </c>
      <c r="F481">
        <f t="shared" si="23"/>
        <v>322</v>
      </c>
    </row>
    <row r="482" spans="1:6" x14ac:dyDescent="0.35">
      <c r="A482" t="s">
        <v>580</v>
      </c>
      <c r="B482">
        <f t="shared" si="21"/>
        <v>322</v>
      </c>
      <c r="C482" t="s">
        <v>580</v>
      </c>
      <c r="D482">
        <f t="shared" si="22"/>
        <v>324</v>
      </c>
      <c r="E482" t="s">
        <v>581</v>
      </c>
      <c r="F482">
        <f t="shared" si="23"/>
        <v>322</v>
      </c>
    </row>
    <row r="483" spans="1:6" x14ac:dyDescent="0.35">
      <c r="A483" t="s">
        <v>580</v>
      </c>
      <c r="B483">
        <f t="shared" si="21"/>
        <v>322</v>
      </c>
      <c r="C483" t="s">
        <v>580</v>
      </c>
      <c r="D483">
        <f t="shared" si="22"/>
        <v>325</v>
      </c>
      <c r="E483" t="s">
        <v>581</v>
      </c>
      <c r="F483">
        <f t="shared" si="23"/>
        <v>322</v>
      </c>
    </row>
    <row r="484" spans="1:6" x14ac:dyDescent="0.35">
      <c r="A484" t="s">
        <v>580</v>
      </c>
      <c r="B484">
        <f t="shared" si="21"/>
        <v>323</v>
      </c>
      <c r="C484" t="s">
        <v>580</v>
      </c>
      <c r="D484">
        <f t="shared" si="22"/>
        <v>324</v>
      </c>
      <c r="E484" t="s">
        <v>581</v>
      </c>
      <c r="F484">
        <f t="shared" si="23"/>
        <v>322</v>
      </c>
    </row>
    <row r="485" spans="1:6" x14ac:dyDescent="0.35">
      <c r="A485" t="s">
        <v>580</v>
      </c>
      <c r="B485">
        <f t="shared" si="21"/>
        <v>323</v>
      </c>
      <c r="C485" t="s">
        <v>580</v>
      </c>
      <c r="D485">
        <f t="shared" si="22"/>
        <v>325</v>
      </c>
      <c r="E485" t="s">
        <v>581</v>
      </c>
      <c r="F485">
        <f t="shared" si="23"/>
        <v>322</v>
      </c>
    </row>
    <row r="486" spans="1:6" x14ac:dyDescent="0.35">
      <c r="A486" t="s">
        <v>580</v>
      </c>
      <c r="B486">
        <f t="shared" si="21"/>
        <v>324</v>
      </c>
      <c r="C486" t="s">
        <v>580</v>
      </c>
      <c r="D486">
        <f t="shared" si="22"/>
        <v>325</v>
      </c>
      <c r="E486" t="s">
        <v>581</v>
      </c>
      <c r="F486">
        <f t="shared" si="23"/>
        <v>322</v>
      </c>
    </row>
    <row r="487" spans="1:6" x14ac:dyDescent="0.35">
      <c r="A487" t="s">
        <v>580</v>
      </c>
      <c r="B487">
        <f t="shared" si="21"/>
        <v>326</v>
      </c>
      <c r="C487" t="s">
        <v>580</v>
      </c>
      <c r="D487">
        <f t="shared" si="22"/>
        <v>327</v>
      </c>
      <c r="E487" t="s">
        <v>581</v>
      </c>
      <c r="F487">
        <f t="shared" si="23"/>
        <v>326</v>
      </c>
    </row>
    <row r="488" spans="1:6" x14ac:dyDescent="0.35">
      <c r="A488" t="s">
        <v>580</v>
      </c>
      <c r="B488">
        <f t="shared" si="21"/>
        <v>326</v>
      </c>
      <c r="C488" t="s">
        <v>580</v>
      </c>
      <c r="D488">
        <f t="shared" si="22"/>
        <v>328</v>
      </c>
      <c r="E488" t="s">
        <v>581</v>
      </c>
      <c r="F488">
        <f t="shared" si="23"/>
        <v>326</v>
      </c>
    </row>
    <row r="489" spans="1:6" x14ac:dyDescent="0.35">
      <c r="A489" t="s">
        <v>580</v>
      </c>
      <c r="B489">
        <f t="shared" si="21"/>
        <v>326</v>
      </c>
      <c r="C489" t="s">
        <v>580</v>
      </c>
      <c r="D489">
        <f t="shared" si="22"/>
        <v>329</v>
      </c>
      <c r="E489" t="s">
        <v>581</v>
      </c>
      <c r="F489">
        <f t="shared" si="23"/>
        <v>326</v>
      </c>
    </row>
    <row r="490" spans="1:6" x14ac:dyDescent="0.35">
      <c r="A490" t="s">
        <v>580</v>
      </c>
      <c r="B490">
        <f t="shared" si="21"/>
        <v>327</v>
      </c>
      <c r="C490" t="s">
        <v>580</v>
      </c>
      <c r="D490">
        <f t="shared" si="22"/>
        <v>328</v>
      </c>
      <c r="E490" t="s">
        <v>581</v>
      </c>
      <c r="F490">
        <f t="shared" si="23"/>
        <v>326</v>
      </c>
    </row>
    <row r="491" spans="1:6" x14ac:dyDescent="0.35">
      <c r="A491" t="s">
        <v>580</v>
      </c>
      <c r="B491">
        <f t="shared" si="21"/>
        <v>327</v>
      </c>
      <c r="C491" t="s">
        <v>580</v>
      </c>
      <c r="D491">
        <f t="shared" si="22"/>
        <v>329</v>
      </c>
      <c r="E491" t="s">
        <v>581</v>
      </c>
      <c r="F491">
        <f t="shared" si="23"/>
        <v>326</v>
      </c>
    </row>
    <row r="492" spans="1:6" x14ac:dyDescent="0.35">
      <c r="A492" t="s">
        <v>580</v>
      </c>
      <c r="B492">
        <f t="shared" si="21"/>
        <v>328</v>
      </c>
      <c r="C492" t="s">
        <v>580</v>
      </c>
      <c r="D492">
        <f t="shared" si="22"/>
        <v>329</v>
      </c>
      <c r="E492" t="s">
        <v>581</v>
      </c>
      <c r="F492">
        <f t="shared" si="23"/>
        <v>326</v>
      </c>
    </row>
    <row r="493" spans="1:6" x14ac:dyDescent="0.35">
      <c r="A493" t="s">
        <v>580</v>
      </c>
      <c r="B493">
        <f t="shared" si="21"/>
        <v>330</v>
      </c>
      <c r="C493" t="s">
        <v>580</v>
      </c>
      <c r="D493">
        <f t="shared" si="22"/>
        <v>331</v>
      </c>
      <c r="E493" t="s">
        <v>581</v>
      </c>
      <c r="F493">
        <f t="shared" si="23"/>
        <v>330</v>
      </c>
    </row>
    <row r="494" spans="1:6" x14ac:dyDescent="0.35">
      <c r="A494" t="s">
        <v>580</v>
      </c>
      <c r="B494">
        <f t="shared" si="21"/>
        <v>330</v>
      </c>
      <c r="C494" t="s">
        <v>580</v>
      </c>
      <c r="D494">
        <f t="shared" si="22"/>
        <v>332</v>
      </c>
      <c r="E494" t="s">
        <v>581</v>
      </c>
      <c r="F494">
        <f t="shared" si="23"/>
        <v>330</v>
      </c>
    </row>
    <row r="495" spans="1:6" x14ac:dyDescent="0.35">
      <c r="A495" t="s">
        <v>580</v>
      </c>
      <c r="B495">
        <f t="shared" si="21"/>
        <v>330</v>
      </c>
      <c r="C495" t="s">
        <v>580</v>
      </c>
      <c r="D495">
        <f t="shared" si="22"/>
        <v>333</v>
      </c>
      <c r="E495" t="s">
        <v>581</v>
      </c>
      <c r="F495">
        <f t="shared" si="23"/>
        <v>330</v>
      </c>
    </row>
    <row r="496" spans="1:6" x14ac:dyDescent="0.35">
      <c r="A496" t="s">
        <v>580</v>
      </c>
      <c r="B496">
        <f t="shared" si="21"/>
        <v>331</v>
      </c>
      <c r="C496" t="s">
        <v>580</v>
      </c>
      <c r="D496">
        <f t="shared" si="22"/>
        <v>332</v>
      </c>
      <c r="E496" t="s">
        <v>581</v>
      </c>
      <c r="F496">
        <f t="shared" si="23"/>
        <v>330</v>
      </c>
    </row>
    <row r="497" spans="1:6" x14ac:dyDescent="0.35">
      <c r="A497" t="s">
        <v>580</v>
      </c>
      <c r="B497">
        <f t="shared" si="21"/>
        <v>331</v>
      </c>
      <c r="C497" t="s">
        <v>580</v>
      </c>
      <c r="D497">
        <f t="shared" si="22"/>
        <v>333</v>
      </c>
      <c r="E497" t="s">
        <v>581</v>
      </c>
      <c r="F497">
        <f t="shared" si="23"/>
        <v>330</v>
      </c>
    </row>
    <row r="498" spans="1:6" x14ac:dyDescent="0.35">
      <c r="A498" t="s">
        <v>580</v>
      </c>
      <c r="B498">
        <f t="shared" si="21"/>
        <v>332</v>
      </c>
      <c r="C498" t="s">
        <v>580</v>
      </c>
      <c r="D498">
        <f t="shared" si="22"/>
        <v>333</v>
      </c>
      <c r="E498" t="s">
        <v>581</v>
      </c>
      <c r="F498">
        <f t="shared" si="23"/>
        <v>330</v>
      </c>
    </row>
    <row r="499" spans="1:6" x14ac:dyDescent="0.35">
      <c r="A499" t="s">
        <v>580</v>
      </c>
      <c r="B499">
        <f t="shared" si="21"/>
        <v>334</v>
      </c>
      <c r="C499" t="s">
        <v>580</v>
      </c>
      <c r="D499">
        <f t="shared" si="22"/>
        <v>335</v>
      </c>
      <c r="E499" t="s">
        <v>581</v>
      </c>
      <c r="F499">
        <f t="shared" si="23"/>
        <v>334</v>
      </c>
    </row>
    <row r="500" spans="1:6" x14ac:dyDescent="0.35">
      <c r="A500" t="s">
        <v>580</v>
      </c>
      <c r="B500">
        <f t="shared" si="21"/>
        <v>334</v>
      </c>
      <c r="C500" t="s">
        <v>580</v>
      </c>
      <c r="D500">
        <f t="shared" si="22"/>
        <v>336</v>
      </c>
      <c r="E500" t="s">
        <v>581</v>
      </c>
      <c r="F500">
        <f t="shared" si="23"/>
        <v>334</v>
      </c>
    </row>
    <row r="501" spans="1:6" x14ac:dyDescent="0.35">
      <c r="A501" t="s">
        <v>580</v>
      </c>
      <c r="B501">
        <f t="shared" si="21"/>
        <v>334</v>
      </c>
      <c r="C501" t="s">
        <v>580</v>
      </c>
      <c r="D501">
        <f t="shared" si="22"/>
        <v>337</v>
      </c>
      <c r="E501" t="s">
        <v>581</v>
      </c>
      <c r="F501">
        <f t="shared" si="23"/>
        <v>334</v>
      </c>
    </row>
    <row r="502" spans="1:6" x14ac:dyDescent="0.35">
      <c r="A502" t="s">
        <v>580</v>
      </c>
      <c r="B502">
        <f t="shared" si="21"/>
        <v>335</v>
      </c>
      <c r="C502" t="s">
        <v>580</v>
      </c>
      <c r="D502">
        <f t="shared" si="22"/>
        <v>336</v>
      </c>
      <c r="E502" t="s">
        <v>581</v>
      </c>
      <c r="F502">
        <f t="shared" si="23"/>
        <v>334</v>
      </c>
    </row>
    <row r="503" spans="1:6" x14ac:dyDescent="0.35">
      <c r="A503" t="s">
        <v>580</v>
      </c>
      <c r="B503">
        <f t="shared" si="21"/>
        <v>335</v>
      </c>
      <c r="C503" t="s">
        <v>580</v>
      </c>
      <c r="D503">
        <f t="shared" si="22"/>
        <v>337</v>
      </c>
      <c r="E503" t="s">
        <v>581</v>
      </c>
      <c r="F503">
        <f t="shared" si="23"/>
        <v>334</v>
      </c>
    </row>
    <row r="504" spans="1:6" x14ac:dyDescent="0.35">
      <c r="A504" t="s">
        <v>580</v>
      </c>
      <c r="B504">
        <f t="shared" si="21"/>
        <v>336</v>
      </c>
      <c r="C504" t="s">
        <v>580</v>
      </c>
      <c r="D504">
        <f t="shared" si="22"/>
        <v>337</v>
      </c>
      <c r="E504" t="s">
        <v>581</v>
      </c>
      <c r="F504">
        <f t="shared" si="23"/>
        <v>334</v>
      </c>
    </row>
    <row r="505" spans="1:6" x14ac:dyDescent="0.35">
      <c r="A505" t="s">
        <v>580</v>
      </c>
      <c r="B505">
        <f t="shared" si="21"/>
        <v>338</v>
      </c>
      <c r="C505" t="s">
        <v>580</v>
      </c>
      <c r="D505">
        <f t="shared" si="22"/>
        <v>339</v>
      </c>
      <c r="E505" t="s">
        <v>581</v>
      </c>
      <c r="F505">
        <f t="shared" si="23"/>
        <v>338</v>
      </c>
    </row>
    <row r="506" spans="1:6" x14ac:dyDescent="0.35">
      <c r="A506" t="s">
        <v>580</v>
      </c>
      <c r="B506">
        <f t="shared" si="21"/>
        <v>338</v>
      </c>
      <c r="C506" t="s">
        <v>580</v>
      </c>
      <c r="D506">
        <f t="shared" si="22"/>
        <v>340</v>
      </c>
      <c r="E506" t="s">
        <v>581</v>
      </c>
      <c r="F506">
        <f t="shared" si="23"/>
        <v>338</v>
      </c>
    </row>
    <row r="507" spans="1:6" x14ac:dyDescent="0.35">
      <c r="A507" t="s">
        <v>580</v>
      </c>
      <c r="B507">
        <f t="shared" si="21"/>
        <v>338</v>
      </c>
      <c r="C507" t="s">
        <v>580</v>
      </c>
      <c r="D507">
        <f t="shared" si="22"/>
        <v>341</v>
      </c>
      <c r="E507" t="s">
        <v>581</v>
      </c>
      <c r="F507">
        <f t="shared" si="23"/>
        <v>338</v>
      </c>
    </row>
    <row r="508" spans="1:6" x14ac:dyDescent="0.35">
      <c r="A508" t="s">
        <v>580</v>
      </c>
      <c r="B508">
        <f t="shared" si="21"/>
        <v>339</v>
      </c>
      <c r="C508" t="s">
        <v>580</v>
      </c>
      <c r="D508">
        <f t="shared" si="22"/>
        <v>340</v>
      </c>
      <c r="E508" t="s">
        <v>581</v>
      </c>
      <c r="F508">
        <f t="shared" si="23"/>
        <v>338</v>
      </c>
    </row>
    <row r="509" spans="1:6" x14ac:dyDescent="0.35">
      <c r="A509" t="s">
        <v>580</v>
      </c>
      <c r="B509">
        <f t="shared" si="21"/>
        <v>339</v>
      </c>
      <c r="C509" t="s">
        <v>580</v>
      </c>
      <c r="D509">
        <f t="shared" si="22"/>
        <v>341</v>
      </c>
      <c r="E509" t="s">
        <v>581</v>
      </c>
      <c r="F509">
        <f t="shared" si="23"/>
        <v>338</v>
      </c>
    </row>
    <row r="510" spans="1:6" x14ac:dyDescent="0.35">
      <c r="A510" t="s">
        <v>580</v>
      </c>
      <c r="B510">
        <f t="shared" si="21"/>
        <v>340</v>
      </c>
      <c r="C510" t="s">
        <v>580</v>
      </c>
      <c r="D510">
        <f t="shared" si="22"/>
        <v>341</v>
      </c>
      <c r="E510" t="s">
        <v>581</v>
      </c>
      <c r="F510">
        <f t="shared" si="23"/>
        <v>338</v>
      </c>
    </row>
    <row r="511" spans="1:6" x14ac:dyDescent="0.35">
      <c r="A511" t="s">
        <v>580</v>
      </c>
      <c r="B511">
        <f t="shared" si="21"/>
        <v>342</v>
      </c>
      <c r="C511" t="s">
        <v>580</v>
      </c>
      <c r="D511">
        <f t="shared" si="22"/>
        <v>343</v>
      </c>
      <c r="E511" t="s">
        <v>581</v>
      </c>
      <c r="F511">
        <f t="shared" si="23"/>
        <v>342</v>
      </c>
    </row>
    <row r="512" spans="1:6" x14ac:dyDescent="0.35">
      <c r="A512" t="s">
        <v>580</v>
      </c>
      <c r="B512">
        <f t="shared" si="21"/>
        <v>342</v>
      </c>
      <c r="C512" t="s">
        <v>580</v>
      </c>
      <c r="D512">
        <f t="shared" si="22"/>
        <v>344</v>
      </c>
      <c r="E512" t="s">
        <v>581</v>
      </c>
      <c r="F512">
        <f t="shared" si="23"/>
        <v>342</v>
      </c>
    </row>
    <row r="513" spans="1:6" x14ac:dyDescent="0.35">
      <c r="A513" t="s">
        <v>580</v>
      </c>
      <c r="B513">
        <f t="shared" si="21"/>
        <v>342</v>
      </c>
      <c r="C513" t="s">
        <v>580</v>
      </c>
      <c r="D513">
        <f t="shared" si="22"/>
        <v>345</v>
      </c>
      <c r="E513" t="s">
        <v>581</v>
      </c>
      <c r="F513">
        <f t="shared" si="23"/>
        <v>342</v>
      </c>
    </row>
    <row r="514" spans="1:6" x14ac:dyDescent="0.35">
      <c r="A514" t="s">
        <v>580</v>
      </c>
      <c r="B514">
        <f t="shared" si="21"/>
        <v>343</v>
      </c>
      <c r="C514" t="s">
        <v>580</v>
      </c>
      <c r="D514">
        <f t="shared" si="22"/>
        <v>344</v>
      </c>
      <c r="E514" t="s">
        <v>581</v>
      </c>
      <c r="F514">
        <f t="shared" si="23"/>
        <v>342</v>
      </c>
    </row>
    <row r="515" spans="1:6" x14ac:dyDescent="0.35">
      <c r="A515" t="s">
        <v>580</v>
      </c>
      <c r="B515">
        <f t="shared" si="21"/>
        <v>343</v>
      </c>
      <c r="C515" t="s">
        <v>580</v>
      </c>
      <c r="D515">
        <f t="shared" si="22"/>
        <v>345</v>
      </c>
      <c r="E515" t="s">
        <v>581</v>
      </c>
      <c r="F515">
        <f t="shared" si="23"/>
        <v>342</v>
      </c>
    </row>
    <row r="516" spans="1:6" x14ac:dyDescent="0.35">
      <c r="A516" t="s">
        <v>580</v>
      </c>
      <c r="B516">
        <f t="shared" si="21"/>
        <v>344</v>
      </c>
      <c r="C516" t="s">
        <v>580</v>
      </c>
      <c r="D516">
        <f t="shared" si="22"/>
        <v>345</v>
      </c>
      <c r="E516" t="s">
        <v>581</v>
      </c>
      <c r="F516">
        <f t="shared" si="23"/>
        <v>342</v>
      </c>
    </row>
    <row r="517" spans="1:6" x14ac:dyDescent="0.35">
      <c r="A517" t="s">
        <v>580</v>
      </c>
      <c r="B517">
        <f t="shared" si="21"/>
        <v>346</v>
      </c>
      <c r="C517" t="s">
        <v>580</v>
      </c>
      <c r="D517">
        <f t="shared" si="22"/>
        <v>347</v>
      </c>
      <c r="E517" t="s">
        <v>581</v>
      </c>
      <c r="F517">
        <f t="shared" si="23"/>
        <v>346</v>
      </c>
    </row>
    <row r="518" spans="1:6" x14ac:dyDescent="0.35">
      <c r="A518" t="s">
        <v>580</v>
      </c>
      <c r="B518">
        <f t="shared" si="21"/>
        <v>346</v>
      </c>
      <c r="C518" t="s">
        <v>580</v>
      </c>
      <c r="D518">
        <f t="shared" si="22"/>
        <v>348</v>
      </c>
      <c r="E518" t="s">
        <v>581</v>
      </c>
      <c r="F518">
        <f t="shared" si="23"/>
        <v>346</v>
      </c>
    </row>
    <row r="519" spans="1:6" x14ac:dyDescent="0.35">
      <c r="A519" t="s">
        <v>580</v>
      </c>
      <c r="B519">
        <f t="shared" si="21"/>
        <v>346</v>
      </c>
      <c r="C519" t="s">
        <v>580</v>
      </c>
      <c r="D519">
        <f t="shared" si="22"/>
        <v>349</v>
      </c>
      <c r="E519" t="s">
        <v>581</v>
      </c>
      <c r="F519">
        <f t="shared" si="23"/>
        <v>346</v>
      </c>
    </row>
    <row r="520" spans="1:6" x14ac:dyDescent="0.35">
      <c r="A520" t="s">
        <v>580</v>
      </c>
      <c r="B520">
        <f t="shared" ref="B520:B583" si="24">+B514+4</f>
        <v>347</v>
      </c>
      <c r="C520" t="s">
        <v>580</v>
      </c>
      <c r="D520">
        <f t="shared" ref="D520:D583" si="25">D514+4</f>
        <v>348</v>
      </c>
      <c r="E520" t="s">
        <v>581</v>
      </c>
      <c r="F520">
        <f t="shared" ref="F520:F583" si="26">+F514+4</f>
        <v>346</v>
      </c>
    </row>
    <row r="521" spans="1:6" x14ac:dyDescent="0.35">
      <c r="A521" t="s">
        <v>580</v>
      </c>
      <c r="B521">
        <f t="shared" si="24"/>
        <v>347</v>
      </c>
      <c r="C521" t="s">
        <v>580</v>
      </c>
      <c r="D521">
        <f t="shared" si="25"/>
        <v>349</v>
      </c>
      <c r="E521" t="s">
        <v>581</v>
      </c>
      <c r="F521">
        <f t="shared" si="26"/>
        <v>346</v>
      </c>
    </row>
    <row r="522" spans="1:6" x14ac:dyDescent="0.35">
      <c r="A522" t="s">
        <v>580</v>
      </c>
      <c r="B522">
        <f t="shared" si="24"/>
        <v>348</v>
      </c>
      <c r="C522" t="s">
        <v>580</v>
      </c>
      <c r="D522">
        <f t="shared" si="25"/>
        <v>349</v>
      </c>
      <c r="E522" t="s">
        <v>581</v>
      </c>
      <c r="F522">
        <f t="shared" si="26"/>
        <v>346</v>
      </c>
    </row>
    <row r="523" spans="1:6" x14ac:dyDescent="0.35">
      <c r="A523" t="s">
        <v>580</v>
      </c>
      <c r="B523">
        <f t="shared" si="24"/>
        <v>350</v>
      </c>
      <c r="C523" t="s">
        <v>580</v>
      </c>
      <c r="D523">
        <f t="shared" si="25"/>
        <v>351</v>
      </c>
      <c r="E523" t="s">
        <v>581</v>
      </c>
      <c r="F523">
        <f t="shared" si="26"/>
        <v>350</v>
      </c>
    </row>
    <row r="524" spans="1:6" x14ac:dyDescent="0.35">
      <c r="A524" t="s">
        <v>580</v>
      </c>
      <c r="B524">
        <f t="shared" si="24"/>
        <v>350</v>
      </c>
      <c r="C524" t="s">
        <v>580</v>
      </c>
      <c r="D524">
        <f t="shared" si="25"/>
        <v>352</v>
      </c>
      <c r="E524" t="s">
        <v>581</v>
      </c>
      <c r="F524">
        <f t="shared" si="26"/>
        <v>350</v>
      </c>
    </row>
    <row r="525" spans="1:6" x14ac:dyDescent="0.35">
      <c r="A525" t="s">
        <v>580</v>
      </c>
      <c r="B525">
        <f t="shared" si="24"/>
        <v>350</v>
      </c>
      <c r="C525" t="s">
        <v>580</v>
      </c>
      <c r="D525">
        <f t="shared" si="25"/>
        <v>353</v>
      </c>
      <c r="E525" t="s">
        <v>581</v>
      </c>
      <c r="F525">
        <f t="shared" si="26"/>
        <v>350</v>
      </c>
    </row>
    <row r="526" spans="1:6" x14ac:dyDescent="0.35">
      <c r="A526" t="s">
        <v>580</v>
      </c>
      <c r="B526">
        <f t="shared" si="24"/>
        <v>351</v>
      </c>
      <c r="C526" t="s">
        <v>580</v>
      </c>
      <c r="D526">
        <f t="shared" si="25"/>
        <v>352</v>
      </c>
      <c r="E526" t="s">
        <v>581</v>
      </c>
      <c r="F526">
        <f t="shared" si="26"/>
        <v>350</v>
      </c>
    </row>
    <row r="527" spans="1:6" x14ac:dyDescent="0.35">
      <c r="A527" t="s">
        <v>580</v>
      </c>
      <c r="B527">
        <f t="shared" si="24"/>
        <v>351</v>
      </c>
      <c r="C527" t="s">
        <v>580</v>
      </c>
      <c r="D527">
        <f t="shared" si="25"/>
        <v>353</v>
      </c>
      <c r="E527" t="s">
        <v>581</v>
      </c>
      <c r="F527">
        <f t="shared" si="26"/>
        <v>350</v>
      </c>
    </row>
    <row r="528" spans="1:6" x14ac:dyDescent="0.35">
      <c r="A528" t="s">
        <v>580</v>
      </c>
      <c r="B528">
        <f t="shared" si="24"/>
        <v>352</v>
      </c>
      <c r="C528" t="s">
        <v>580</v>
      </c>
      <c r="D528">
        <f t="shared" si="25"/>
        <v>353</v>
      </c>
      <c r="E528" t="s">
        <v>581</v>
      </c>
      <c r="F528">
        <f t="shared" si="26"/>
        <v>350</v>
      </c>
    </row>
    <row r="529" spans="1:6" x14ac:dyDescent="0.35">
      <c r="A529" t="s">
        <v>580</v>
      </c>
      <c r="B529">
        <f t="shared" si="24"/>
        <v>354</v>
      </c>
      <c r="C529" t="s">
        <v>580</v>
      </c>
      <c r="D529">
        <f t="shared" si="25"/>
        <v>355</v>
      </c>
      <c r="E529" t="s">
        <v>581</v>
      </c>
      <c r="F529">
        <f t="shared" si="26"/>
        <v>354</v>
      </c>
    </row>
    <row r="530" spans="1:6" x14ac:dyDescent="0.35">
      <c r="A530" t="s">
        <v>580</v>
      </c>
      <c r="B530">
        <f t="shared" si="24"/>
        <v>354</v>
      </c>
      <c r="C530" t="s">
        <v>580</v>
      </c>
      <c r="D530">
        <f t="shared" si="25"/>
        <v>356</v>
      </c>
      <c r="E530" t="s">
        <v>581</v>
      </c>
      <c r="F530">
        <f t="shared" si="26"/>
        <v>354</v>
      </c>
    </row>
    <row r="531" spans="1:6" x14ac:dyDescent="0.35">
      <c r="A531" t="s">
        <v>580</v>
      </c>
      <c r="B531">
        <f t="shared" si="24"/>
        <v>354</v>
      </c>
      <c r="C531" t="s">
        <v>580</v>
      </c>
      <c r="D531">
        <f t="shared" si="25"/>
        <v>357</v>
      </c>
      <c r="E531" t="s">
        <v>581</v>
      </c>
      <c r="F531">
        <f t="shared" si="26"/>
        <v>354</v>
      </c>
    </row>
    <row r="532" spans="1:6" x14ac:dyDescent="0.35">
      <c r="A532" t="s">
        <v>580</v>
      </c>
      <c r="B532">
        <f t="shared" si="24"/>
        <v>355</v>
      </c>
      <c r="C532" t="s">
        <v>580</v>
      </c>
      <c r="D532">
        <f t="shared" si="25"/>
        <v>356</v>
      </c>
      <c r="E532" t="s">
        <v>581</v>
      </c>
      <c r="F532">
        <f t="shared" si="26"/>
        <v>354</v>
      </c>
    </row>
    <row r="533" spans="1:6" x14ac:dyDescent="0.35">
      <c r="A533" t="s">
        <v>580</v>
      </c>
      <c r="B533">
        <f t="shared" si="24"/>
        <v>355</v>
      </c>
      <c r="C533" t="s">
        <v>580</v>
      </c>
      <c r="D533">
        <f t="shared" si="25"/>
        <v>357</v>
      </c>
      <c r="E533" t="s">
        <v>581</v>
      </c>
      <c r="F533">
        <f t="shared" si="26"/>
        <v>354</v>
      </c>
    </row>
    <row r="534" spans="1:6" x14ac:dyDescent="0.35">
      <c r="A534" t="s">
        <v>580</v>
      </c>
      <c r="B534">
        <f t="shared" si="24"/>
        <v>356</v>
      </c>
      <c r="C534" t="s">
        <v>580</v>
      </c>
      <c r="D534">
        <f t="shared" si="25"/>
        <v>357</v>
      </c>
      <c r="E534" t="s">
        <v>581</v>
      </c>
      <c r="F534">
        <f t="shared" si="26"/>
        <v>354</v>
      </c>
    </row>
    <row r="535" spans="1:6" x14ac:dyDescent="0.35">
      <c r="A535" t="s">
        <v>580</v>
      </c>
      <c r="B535">
        <f t="shared" si="24"/>
        <v>358</v>
      </c>
      <c r="C535" t="s">
        <v>580</v>
      </c>
      <c r="D535">
        <f t="shared" si="25"/>
        <v>359</v>
      </c>
      <c r="E535" t="s">
        <v>581</v>
      </c>
      <c r="F535">
        <f t="shared" si="26"/>
        <v>358</v>
      </c>
    </row>
    <row r="536" spans="1:6" x14ac:dyDescent="0.35">
      <c r="A536" t="s">
        <v>580</v>
      </c>
      <c r="B536">
        <f t="shared" si="24"/>
        <v>358</v>
      </c>
      <c r="C536" t="s">
        <v>580</v>
      </c>
      <c r="D536">
        <f t="shared" si="25"/>
        <v>360</v>
      </c>
      <c r="E536" t="s">
        <v>581</v>
      </c>
      <c r="F536">
        <f t="shared" si="26"/>
        <v>358</v>
      </c>
    </row>
    <row r="537" spans="1:6" x14ac:dyDescent="0.35">
      <c r="A537" t="s">
        <v>580</v>
      </c>
      <c r="B537">
        <f t="shared" si="24"/>
        <v>358</v>
      </c>
      <c r="C537" t="s">
        <v>580</v>
      </c>
      <c r="D537">
        <f t="shared" si="25"/>
        <v>361</v>
      </c>
      <c r="E537" t="s">
        <v>581</v>
      </c>
      <c r="F537">
        <f t="shared" si="26"/>
        <v>358</v>
      </c>
    </row>
    <row r="538" spans="1:6" x14ac:dyDescent="0.35">
      <c r="A538" t="s">
        <v>580</v>
      </c>
      <c r="B538">
        <f t="shared" si="24"/>
        <v>359</v>
      </c>
      <c r="C538" t="s">
        <v>580</v>
      </c>
      <c r="D538">
        <f t="shared" si="25"/>
        <v>360</v>
      </c>
      <c r="E538" t="s">
        <v>581</v>
      </c>
      <c r="F538">
        <f t="shared" si="26"/>
        <v>358</v>
      </c>
    </row>
    <row r="539" spans="1:6" x14ac:dyDescent="0.35">
      <c r="A539" t="s">
        <v>580</v>
      </c>
      <c r="B539">
        <f t="shared" si="24"/>
        <v>359</v>
      </c>
      <c r="C539" t="s">
        <v>580</v>
      </c>
      <c r="D539">
        <f t="shared" si="25"/>
        <v>361</v>
      </c>
      <c r="E539" t="s">
        <v>581</v>
      </c>
      <c r="F539">
        <f t="shared" si="26"/>
        <v>358</v>
      </c>
    </row>
    <row r="540" spans="1:6" x14ac:dyDescent="0.35">
      <c r="A540" t="s">
        <v>580</v>
      </c>
      <c r="B540">
        <f t="shared" si="24"/>
        <v>360</v>
      </c>
      <c r="C540" t="s">
        <v>580</v>
      </c>
      <c r="D540">
        <f t="shared" si="25"/>
        <v>361</v>
      </c>
      <c r="E540" t="s">
        <v>581</v>
      </c>
      <c r="F540">
        <f t="shared" si="26"/>
        <v>358</v>
      </c>
    </row>
    <row r="541" spans="1:6" x14ac:dyDescent="0.35">
      <c r="A541" t="s">
        <v>580</v>
      </c>
      <c r="B541">
        <f t="shared" si="24"/>
        <v>362</v>
      </c>
      <c r="C541" t="s">
        <v>580</v>
      </c>
      <c r="D541">
        <f t="shared" si="25"/>
        <v>363</v>
      </c>
      <c r="E541" t="s">
        <v>581</v>
      </c>
      <c r="F541">
        <f t="shared" si="26"/>
        <v>362</v>
      </c>
    </row>
    <row r="542" spans="1:6" x14ac:dyDescent="0.35">
      <c r="A542" t="s">
        <v>580</v>
      </c>
      <c r="B542">
        <f t="shared" si="24"/>
        <v>362</v>
      </c>
      <c r="C542" t="s">
        <v>580</v>
      </c>
      <c r="D542">
        <f t="shared" si="25"/>
        <v>364</v>
      </c>
      <c r="E542" t="s">
        <v>581</v>
      </c>
      <c r="F542">
        <f t="shared" si="26"/>
        <v>362</v>
      </c>
    </row>
    <row r="543" spans="1:6" x14ac:dyDescent="0.35">
      <c r="A543" t="s">
        <v>580</v>
      </c>
      <c r="B543">
        <f t="shared" si="24"/>
        <v>362</v>
      </c>
      <c r="C543" t="s">
        <v>580</v>
      </c>
      <c r="D543">
        <f t="shared" si="25"/>
        <v>365</v>
      </c>
      <c r="E543" t="s">
        <v>581</v>
      </c>
      <c r="F543">
        <f t="shared" si="26"/>
        <v>362</v>
      </c>
    </row>
    <row r="544" spans="1:6" x14ac:dyDescent="0.35">
      <c r="A544" t="s">
        <v>580</v>
      </c>
      <c r="B544">
        <f t="shared" si="24"/>
        <v>363</v>
      </c>
      <c r="C544" t="s">
        <v>580</v>
      </c>
      <c r="D544">
        <f t="shared" si="25"/>
        <v>364</v>
      </c>
      <c r="E544" t="s">
        <v>581</v>
      </c>
      <c r="F544">
        <f t="shared" si="26"/>
        <v>362</v>
      </c>
    </row>
    <row r="545" spans="1:6" x14ac:dyDescent="0.35">
      <c r="A545" t="s">
        <v>580</v>
      </c>
      <c r="B545">
        <f t="shared" si="24"/>
        <v>363</v>
      </c>
      <c r="C545" t="s">
        <v>580</v>
      </c>
      <c r="D545">
        <f t="shared" si="25"/>
        <v>365</v>
      </c>
      <c r="E545" t="s">
        <v>581</v>
      </c>
      <c r="F545">
        <f t="shared" si="26"/>
        <v>362</v>
      </c>
    </row>
    <row r="546" spans="1:6" x14ac:dyDescent="0.35">
      <c r="A546" t="s">
        <v>580</v>
      </c>
      <c r="B546">
        <f t="shared" si="24"/>
        <v>364</v>
      </c>
      <c r="C546" t="s">
        <v>580</v>
      </c>
      <c r="D546">
        <f t="shared" si="25"/>
        <v>365</v>
      </c>
      <c r="E546" t="s">
        <v>581</v>
      </c>
      <c r="F546">
        <f t="shared" si="26"/>
        <v>362</v>
      </c>
    </row>
    <row r="547" spans="1:6" x14ac:dyDescent="0.35">
      <c r="A547" t="s">
        <v>580</v>
      </c>
      <c r="B547">
        <f t="shared" si="24"/>
        <v>366</v>
      </c>
      <c r="C547" t="s">
        <v>580</v>
      </c>
      <c r="D547">
        <f t="shared" si="25"/>
        <v>367</v>
      </c>
      <c r="E547" t="s">
        <v>581</v>
      </c>
      <c r="F547">
        <f t="shared" si="26"/>
        <v>366</v>
      </c>
    </row>
    <row r="548" spans="1:6" x14ac:dyDescent="0.35">
      <c r="A548" t="s">
        <v>580</v>
      </c>
      <c r="B548">
        <f t="shared" si="24"/>
        <v>366</v>
      </c>
      <c r="C548" t="s">
        <v>580</v>
      </c>
      <c r="D548">
        <f t="shared" si="25"/>
        <v>368</v>
      </c>
      <c r="E548" t="s">
        <v>581</v>
      </c>
      <c r="F548">
        <f t="shared" si="26"/>
        <v>366</v>
      </c>
    </row>
    <row r="549" spans="1:6" x14ac:dyDescent="0.35">
      <c r="A549" t="s">
        <v>580</v>
      </c>
      <c r="B549">
        <f t="shared" si="24"/>
        <v>366</v>
      </c>
      <c r="C549" t="s">
        <v>580</v>
      </c>
      <c r="D549">
        <f t="shared" si="25"/>
        <v>369</v>
      </c>
      <c r="E549" t="s">
        <v>581</v>
      </c>
      <c r="F549">
        <f t="shared" si="26"/>
        <v>366</v>
      </c>
    </row>
    <row r="550" spans="1:6" x14ac:dyDescent="0.35">
      <c r="A550" t="s">
        <v>580</v>
      </c>
      <c r="B550">
        <f t="shared" si="24"/>
        <v>367</v>
      </c>
      <c r="C550" t="s">
        <v>580</v>
      </c>
      <c r="D550">
        <f t="shared" si="25"/>
        <v>368</v>
      </c>
      <c r="E550" t="s">
        <v>581</v>
      </c>
      <c r="F550">
        <f t="shared" si="26"/>
        <v>366</v>
      </c>
    </row>
    <row r="551" spans="1:6" x14ac:dyDescent="0.35">
      <c r="A551" t="s">
        <v>580</v>
      </c>
      <c r="B551">
        <f t="shared" si="24"/>
        <v>367</v>
      </c>
      <c r="C551" t="s">
        <v>580</v>
      </c>
      <c r="D551">
        <f t="shared" si="25"/>
        <v>369</v>
      </c>
      <c r="E551" t="s">
        <v>581</v>
      </c>
      <c r="F551">
        <f t="shared" si="26"/>
        <v>366</v>
      </c>
    </row>
    <row r="552" spans="1:6" x14ac:dyDescent="0.35">
      <c r="A552" t="s">
        <v>580</v>
      </c>
      <c r="B552">
        <f t="shared" si="24"/>
        <v>368</v>
      </c>
      <c r="C552" t="s">
        <v>580</v>
      </c>
      <c r="D552">
        <f t="shared" si="25"/>
        <v>369</v>
      </c>
      <c r="E552" t="s">
        <v>581</v>
      </c>
      <c r="F552">
        <f t="shared" si="26"/>
        <v>366</v>
      </c>
    </row>
    <row r="553" spans="1:6" x14ac:dyDescent="0.35">
      <c r="A553" t="s">
        <v>580</v>
      </c>
      <c r="B553">
        <f t="shared" si="24"/>
        <v>370</v>
      </c>
      <c r="C553" t="s">
        <v>580</v>
      </c>
      <c r="D553">
        <f t="shared" si="25"/>
        <v>371</v>
      </c>
      <c r="E553" t="s">
        <v>581</v>
      </c>
      <c r="F553">
        <f t="shared" si="26"/>
        <v>370</v>
      </c>
    </row>
    <row r="554" spans="1:6" x14ac:dyDescent="0.35">
      <c r="A554" t="s">
        <v>580</v>
      </c>
      <c r="B554">
        <f t="shared" si="24"/>
        <v>370</v>
      </c>
      <c r="C554" t="s">
        <v>580</v>
      </c>
      <c r="D554">
        <f t="shared" si="25"/>
        <v>372</v>
      </c>
      <c r="E554" t="s">
        <v>581</v>
      </c>
      <c r="F554">
        <f t="shared" si="26"/>
        <v>370</v>
      </c>
    </row>
    <row r="555" spans="1:6" x14ac:dyDescent="0.35">
      <c r="A555" t="s">
        <v>580</v>
      </c>
      <c r="B555">
        <f t="shared" si="24"/>
        <v>370</v>
      </c>
      <c r="C555" t="s">
        <v>580</v>
      </c>
      <c r="D555">
        <f t="shared" si="25"/>
        <v>373</v>
      </c>
      <c r="E555" t="s">
        <v>581</v>
      </c>
      <c r="F555">
        <f t="shared" si="26"/>
        <v>370</v>
      </c>
    </row>
    <row r="556" spans="1:6" x14ac:dyDescent="0.35">
      <c r="A556" t="s">
        <v>580</v>
      </c>
      <c r="B556">
        <f t="shared" si="24"/>
        <v>371</v>
      </c>
      <c r="C556" t="s">
        <v>580</v>
      </c>
      <c r="D556">
        <f t="shared" si="25"/>
        <v>372</v>
      </c>
      <c r="E556" t="s">
        <v>581</v>
      </c>
      <c r="F556">
        <f t="shared" si="26"/>
        <v>370</v>
      </c>
    </row>
    <row r="557" spans="1:6" x14ac:dyDescent="0.35">
      <c r="A557" t="s">
        <v>580</v>
      </c>
      <c r="B557">
        <f t="shared" si="24"/>
        <v>371</v>
      </c>
      <c r="C557" t="s">
        <v>580</v>
      </c>
      <c r="D557">
        <f t="shared" si="25"/>
        <v>373</v>
      </c>
      <c r="E557" t="s">
        <v>581</v>
      </c>
      <c r="F557">
        <f t="shared" si="26"/>
        <v>370</v>
      </c>
    </row>
    <row r="558" spans="1:6" x14ac:dyDescent="0.35">
      <c r="A558" t="s">
        <v>580</v>
      </c>
      <c r="B558">
        <f t="shared" si="24"/>
        <v>372</v>
      </c>
      <c r="C558" t="s">
        <v>580</v>
      </c>
      <c r="D558">
        <f t="shared" si="25"/>
        <v>373</v>
      </c>
      <c r="E558" t="s">
        <v>581</v>
      </c>
      <c r="F558">
        <f t="shared" si="26"/>
        <v>370</v>
      </c>
    </row>
    <row r="559" spans="1:6" x14ac:dyDescent="0.35">
      <c r="A559" t="s">
        <v>580</v>
      </c>
      <c r="B559">
        <f t="shared" si="24"/>
        <v>374</v>
      </c>
      <c r="C559" t="s">
        <v>580</v>
      </c>
      <c r="D559">
        <f t="shared" si="25"/>
        <v>375</v>
      </c>
      <c r="E559" t="s">
        <v>581</v>
      </c>
      <c r="F559">
        <f t="shared" si="26"/>
        <v>374</v>
      </c>
    </row>
    <row r="560" spans="1:6" x14ac:dyDescent="0.35">
      <c r="A560" t="s">
        <v>580</v>
      </c>
      <c r="B560">
        <f t="shared" si="24"/>
        <v>374</v>
      </c>
      <c r="C560" t="s">
        <v>580</v>
      </c>
      <c r="D560">
        <f t="shared" si="25"/>
        <v>376</v>
      </c>
      <c r="E560" t="s">
        <v>581</v>
      </c>
      <c r="F560">
        <f t="shared" si="26"/>
        <v>374</v>
      </c>
    </row>
    <row r="561" spans="1:6" x14ac:dyDescent="0.35">
      <c r="A561" t="s">
        <v>580</v>
      </c>
      <c r="B561">
        <f t="shared" si="24"/>
        <v>374</v>
      </c>
      <c r="C561" t="s">
        <v>580</v>
      </c>
      <c r="D561">
        <f t="shared" si="25"/>
        <v>377</v>
      </c>
      <c r="E561" t="s">
        <v>581</v>
      </c>
      <c r="F561">
        <f t="shared" si="26"/>
        <v>374</v>
      </c>
    </row>
    <row r="562" spans="1:6" x14ac:dyDescent="0.35">
      <c r="A562" t="s">
        <v>580</v>
      </c>
      <c r="B562">
        <f t="shared" si="24"/>
        <v>375</v>
      </c>
      <c r="C562" t="s">
        <v>580</v>
      </c>
      <c r="D562">
        <f t="shared" si="25"/>
        <v>376</v>
      </c>
      <c r="E562" t="s">
        <v>581</v>
      </c>
      <c r="F562">
        <f t="shared" si="26"/>
        <v>374</v>
      </c>
    </row>
    <row r="563" spans="1:6" x14ac:dyDescent="0.35">
      <c r="A563" t="s">
        <v>580</v>
      </c>
      <c r="B563">
        <f t="shared" si="24"/>
        <v>375</v>
      </c>
      <c r="C563" t="s">
        <v>580</v>
      </c>
      <c r="D563">
        <f t="shared" si="25"/>
        <v>377</v>
      </c>
      <c r="E563" t="s">
        <v>581</v>
      </c>
      <c r="F563">
        <f t="shared" si="26"/>
        <v>374</v>
      </c>
    </row>
    <row r="564" spans="1:6" x14ac:dyDescent="0.35">
      <c r="A564" t="s">
        <v>580</v>
      </c>
      <c r="B564">
        <f t="shared" si="24"/>
        <v>376</v>
      </c>
      <c r="C564" t="s">
        <v>580</v>
      </c>
      <c r="D564">
        <f t="shared" si="25"/>
        <v>377</v>
      </c>
      <c r="E564" t="s">
        <v>581</v>
      </c>
      <c r="F564">
        <f t="shared" si="26"/>
        <v>374</v>
      </c>
    </row>
    <row r="565" spans="1:6" x14ac:dyDescent="0.35">
      <c r="A565" t="s">
        <v>580</v>
      </c>
      <c r="B565">
        <f t="shared" si="24"/>
        <v>378</v>
      </c>
      <c r="C565" t="s">
        <v>580</v>
      </c>
      <c r="D565">
        <f t="shared" si="25"/>
        <v>379</v>
      </c>
      <c r="E565" t="s">
        <v>581</v>
      </c>
      <c r="F565">
        <f t="shared" si="26"/>
        <v>378</v>
      </c>
    </row>
    <row r="566" spans="1:6" x14ac:dyDescent="0.35">
      <c r="A566" t="s">
        <v>580</v>
      </c>
      <c r="B566">
        <f t="shared" si="24"/>
        <v>378</v>
      </c>
      <c r="C566" t="s">
        <v>580</v>
      </c>
      <c r="D566">
        <f t="shared" si="25"/>
        <v>380</v>
      </c>
      <c r="E566" t="s">
        <v>581</v>
      </c>
      <c r="F566">
        <f t="shared" si="26"/>
        <v>378</v>
      </c>
    </row>
    <row r="567" spans="1:6" x14ac:dyDescent="0.35">
      <c r="A567" t="s">
        <v>580</v>
      </c>
      <c r="B567">
        <f t="shared" si="24"/>
        <v>378</v>
      </c>
      <c r="C567" t="s">
        <v>580</v>
      </c>
      <c r="D567">
        <f t="shared" si="25"/>
        <v>381</v>
      </c>
      <c r="E567" t="s">
        <v>581</v>
      </c>
      <c r="F567">
        <f t="shared" si="26"/>
        <v>378</v>
      </c>
    </row>
    <row r="568" spans="1:6" x14ac:dyDescent="0.35">
      <c r="A568" t="s">
        <v>580</v>
      </c>
      <c r="B568">
        <f t="shared" si="24"/>
        <v>379</v>
      </c>
      <c r="C568" t="s">
        <v>580</v>
      </c>
      <c r="D568">
        <f t="shared" si="25"/>
        <v>380</v>
      </c>
      <c r="E568" t="s">
        <v>581</v>
      </c>
      <c r="F568">
        <f t="shared" si="26"/>
        <v>378</v>
      </c>
    </row>
    <row r="569" spans="1:6" x14ac:dyDescent="0.35">
      <c r="A569" t="s">
        <v>580</v>
      </c>
      <c r="B569">
        <f t="shared" si="24"/>
        <v>379</v>
      </c>
      <c r="C569" t="s">
        <v>580</v>
      </c>
      <c r="D569">
        <f t="shared" si="25"/>
        <v>381</v>
      </c>
      <c r="E569" t="s">
        <v>581</v>
      </c>
      <c r="F569">
        <f t="shared" si="26"/>
        <v>378</v>
      </c>
    </row>
    <row r="570" spans="1:6" x14ac:dyDescent="0.35">
      <c r="A570" t="s">
        <v>580</v>
      </c>
      <c r="B570">
        <f t="shared" si="24"/>
        <v>380</v>
      </c>
      <c r="C570" t="s">
        <v>580</v>
      </c>
      <c r="D570">
        <f t="shared" si="25"/>
        <v>381</v>
      </c>
      <c r="E570" t="s">
        <v>581</v>
      </c>
      <c r="F570">
        <f t="shared" si="26"/>
        <v>378</v>
      </c>
    </row>
    <row r="571" spans="1:6" x14ac:dyDescent="0.35">
      <c r="A571" t="s">
        <v>580</v>
      </c>
      <c r="B571">
        <f t="shared" si="24"/>
        <v>382</v>
      </c>
      <c r="C571" t="s">
        <v>580</v>
      </c>
      <c r="D571">
        <f t="shared" si="25"/>
        <v>383</v>
      </c>
      <c r="E571" t="s">
        <v>581</v>
      </c>
      <c r="F571">
        <f t="shared" si="26"/>
        <v>382</v>
      </c>
    </row>
    <row r="572" spans="1:6" x14ac:dyDescent="0.35">
      <c r="A572" t="s">
        <v>580</v>
      </c>
      <c r="B572">
        <f t="shared" si="24"/>
        <v>382</v>
      </c>
      <c r="C572" t="s">
        <v>580</v>
      </c>
      <c r="D572">
        <f t="shared" si="25"/>
        <v>384</v>
      </c>
      <c r="E572" t="s">
        <v>581</v>
      </c>
      <c r="F572">
        <f t="shared" si="26"/>
        <v>382</v>
      </c>
    </row>
    <row r="573" spans="1:6" x14ac:dyDescent="0.35">
      <c r="A573" t="s">
        <v>580</v>
      </c>
      <c r="B573">
        <f t="shared" si="24"/>
        <v>382</v>
      </c>
      <c r="C573" t="s">
        <v>580</v>
      </c>
      <c r="D573">
        <f t="shared" si="25"/>
        <v>385</v>
      </c>
      <c r="E573" t="s">
        <v>581</v>
      </c>
      <c r="F573">
        <f t="shared" si="26"/>
        <v>382</v>
      </c>
    </row>
    <row r="574" spans="1:6" x14ac:dyDescent="0.35">
      <c r="A574" t="s">
        <v>580</v>
      </c>
      <c r="B574">
        <f t="shared" si="24"/>
        <v>383</v>
      </c>
      <c r="C574" t="s">
        <v>580</v>
      </c>
      <c r="D574">
        <f t="shared" si="25"/>
        <v>384</v>
      </c>
      <c r="E574" t="s">
        <v>581</v>
      </c>
      <c r="F574">
        <f t="shared" si="26"/>
        <v>382</v>
      </c>
    </row>
    <row r="575" spans="1:6" x14ac:dyDescent="0.35">
      <c r="A575" t="s">
        <v>580</v>
      </c>
      <c r="B575">
        <f t="shared" si="24"/>
        <v>383</v>
      </c>
      <c r="C575" t="s">
        <v>580</v>
      </c>
      <c r="D575">
        <f t="shared" si="25"/>
        <v>385</v>
      </c>
      <c r="E575" t="s">
        <v>581</v>
      </c>
      <c r="F575">
        <f t="shared" si="26"/>
        <v>382</v>
      </c>
    </row>
    <row r="576" spans="1:6" x14ac:dyDescent="0.35">
      <c r="A576" t="s">
        <v>580</v>
      </c>
      <c r="B576">
        <f t="shared" si="24"/>
        <v>384</v>
      </c>
      <c r="C576" t="s">
        <v>580</v>
      </c>
      <c r="D576">
        <f t="shared" si="25"/>
        <v>385</v>
      </c>
      <c r="E576" t="s">
        <v>581</v>
      </c>
      <c r="F576">
        <f t="shared" si="26"/>
        <v>382</v>
      </c>
    </row>
    <row r="577" spans="1:6" x14ac:dyDescent="0.35">
      <c r="A577" t="s">
        <v>580</v>
      </c>
      <c r="B577">
        <f t="shared" si="24"/>
        <v>386</v>
      </c>
      <c r="C577" t="s">
        <v>580</v>
      </c>
      <c r="D577">
        <f t="shared" si="25"/>
        <v>387</v>
      </c>
      <c r="E577" t="s">
        <v>581</v>
      </c>
      <c r="F577">
        <f t="shared" si="26"/>
        <v>386</v>
      </c>
    </row>
    <row r="578" spans="1:6" x14ac:dyDescent="0.35">
      <c r="A578" t="s">
        <v>580</v>
      </c>
      <c r="B578">
        <f t="shared" si="24"/>
        <v>386</v>
      </c>
      <c r="C578" t="s">
        <v>580</v>
      </c>
      <c r="D578">
        <f t="shared" si="25"/>
        <v>388</v>
      </c>
      <c r="E578" t="s">
        <v>581</v>
      </c>
      <c r="F578">
        <f t="shared" si="26"/>
        <v>386</v>
      </c>
    </row>
    <row r="579" spans="1:6" x14ac:dyDescent="0.35">
      <c r="A579" t="s">
        <v>580</v>
      </c>
      <c r="B579">
        <f t="shared" si="24"/>
        <v>386</v>
      </c>
      <c r="C579" t="s">
        <v>580</v>
      </c>
      <c r="D579">
        <f t="shared" si="25"/>
        <v>389</v>
      </c>
      <c r="E579" t="s">
        <v>581</v>
      </c>
      <c r="F579">
        <f t="shared" si="26"/>
        <v>386</v>
      </c>
    </row>
    <row r="580" spans="1:6" x14ac:dyDescent="0.35">
      <c r="A580" t="s">
        <v>580</v>
      </c>
      <c r="B580">
        <f t="shared" si="24"/>
        <v>387</v>
      </c>
      <c r="C580" t="s">
        <v>580</v>
      </c>
      <c r="D580">
        <f t="shared" si="25"/>
        <v>388</v>
      </c>
      <c r="E580" t="s">
        <v>581</v>
      </c>
      <c r="F580">
        <f t="shared" si="26"/>
        <v>386</v>
      </c>
    </row>
    <row r="581" spans="1:6" x14ac:dyDescent="0.35">
      <c r="A581" t="s">
        <v>580</v>
      </c>
      <c r="B581">
        <f t="shared" si="24"/>
        <v>387</v>
      </c>
      <c r="C581" t="s">
        <v>580</v>
      </c>
      <c r="D581">
        <f t="shared" si="25"/>
        <v>389</v>
      </c>
      <c r="E581" t="s">
        <v>581</v>
      </c>
      <c r="F581">
        <f t="shared" si="26"/>
        <v>386</v>
      </c>
    </row>
    <row r="582" spans="1:6" x14ac:dyDescent="0.35">
      <c r="A582" t="s">
        <v>580</v>
      </c>
      <c r="B582">
        <f t="shared" si="24"/>
        <v>388</v>
      </c>
      <c r="C582" t="s">
        <v>580</v>
      </c>
      <c r="D582">
        <f t="shared" si="25"/>
        <v>389</v>
      </c>
      <c r="E582" t="s">
        <v>581</v>
      </c>
      <c r="F582">
        <f t="shared" si="26"/>
        <v>386</v>
      </c>
    </row>
    <row r="583" spans="1:6" x14ac:dyDescent="0.35">
      <c r="A583" t="s">
        <v>580</v>
      </c>
      <c r="B583">
        <f t="shared" si="24"/>
        <v>390</v>
      </c>
      <c r="C583" t="s">
        <v>580</v>
      </c>
      <c r="D583">
        <f t="shared" si="25"/>
        <v>391</v>
      </c>
      <c r="E583" t="s">
        <v>581</v>
      </c>
      <c r="F583">
        <f t="shared" si="26"/>
        <v>390</v>
      </c>
    </row>
    <row r="584" spans="1:6" x14ac:dyDescent="0.35">
      <c r="A584" t="s">
        <v>580</v>
      </c>
      <c r="B584">
        <f t="shared" ref="B584:B647" si="27">+B578+4</f>
        <v>390</v>
      </c>
      <c r="C584" t="s">
        <v>580</v>
      </c>
      <c r="D584">
        <f t="shared" ref="D584:D647" si="28">D578+4</f>
        <v>392</v>
      </c>
      <c r="E584" t="s">
        <v>581</v>
      </c>
      <c r="F584">
        <f t="shared" ref="F584:F647" si="29">+F578+4</f>
        <v>390</v>
      </c>
    </row>
    <row r="585" spans="1:6" x14ac:dyDescent="0.35">
      <c r="A585" t="s">
        <v>580</v>
      </c>
      <c r="B585">
        <f t="shared" si="27"/>
        <v>390</v>
      </c>
      <c r="C585" t="s">
        <v>580</v>
      </c>
      <c r="D585">
        <f t="shared" si="28"/>
        <v>393</v>
      </c>
      <c r="E585" t="s">
        <v>581</v>
      </c>
      <c r="F585">
        <f t="shared" si="29"/>
        <v>390</v>
      </c>
    </row>
    <row r="586" spans="1:6" x14ac:dyDescent="0.35">
      <c r="A586" t="s">
        <v>580</v>
      </c>
      <c r="B586">
        <f t="shared" si="27"/>
        <v>391</v>
      </c>
      <c r="C586" t="s">
        <v>580</v>
      </c>
      <c r="D586">
        <f t="shared" si="28"/>
        <v>392</v>
      </c>
      <c r="E586" t="s">
        <v>581</v>
      </c>
      <c r="F586">
        <f t="shared" si="29"/>
        <v>390</v>
      </c>
    </row>
    <row r="587" spans="1:6" x14ac:dyDescent="0.35">
      <c r="A587" t="s">
        <v>580</v>
      </c>
      <c r="B587">
        <f t="shared" si="27"/>
        <v>391</v>
      </c>
      <c r="C587" t="s">
        <v>580</v>
      </c>
      <c r="D587">
        <f t="shared" si="28"/>
        <v>393</v>
      </c>
      <c r="E587" t="s">
        <v>581</v>
      </c>
      <c r="F587">
        <f t="shared" si="29"/>
        <v>390</v>
      </c>
    </row>
    <row r="588" spans="1:6" x14ac:dyDescent="0.35">
      <c r="A588" t="s">
        <v>580</v>
      </c>
      <c r="B588">
        <f t="shared" si="27"/>
        <v>392</v>
      </c>
      <c r="C588" t="s">
        <v>580</v>
      </c>
      <c r="D588">
        <f t="shared" si="28"/>
        <v>393</v>
      </c>
      <c r="E588" t="s">
        <v>581</v>
      </c>
      <c r="F588">
        <f t="shared" si="29"/>
        <v>390</v>
      </c>
    </row>
    <row r="589" spans="1:6" x14ac:dyDescent="0.35">
      <c r="A589" t="s">
        <v>580</v>
      </c>
      <c r="B589">
        <f t="shared" si="27"/>
        <v>394</v>
      </c>
      <c r="C589" t="s">
        <v>580</v>
      </c>
      <c r="D589">
        <f t="shared" si="28"/>
        <v>395</v>
      </c>
      <c r="E589" t="s">
        <v>581</v>
      </c>
      <c r="F589">
        <f t="shared" si="29"/>
        <v>394</v>
      </c>
    </row>
    <row r="590" spans="1:6" x14ac:dyDescent="0.35">
      <c r="A590" t="s">
        <v>580</v>
      </c>
      <c r="B590">
        <f t="shared" si="27"/>
        <v>394</v>
      </c>
      <c r="C590" t="s">
        <v>580</v>
      </c>
      <c r="D590">
        <f t="shared" si="28"/>
        <v>396</v>
      </c>
      <c r="E590" t="s">
        <v>581</v>
      </c>
      <c r="F590">
        <f t="shared" si="29"/>
        <v>394</v>
      </c>
    </row>
    <row r="591" spans="1:6" x14ac:dyDescent="0.35">
      <c r="A591" t="s">
        <v>580</v>
      </c>
      <c r="B591">
        <f t="shared" si="27"/>
        <v>394</v>
      </c>
      <c r="C591" t="s">
        <v>580</v>
      </c>
      <c r="D591">
        <f t="shared" si="28"/>
        <v>397</v>
      </c>
      <c r="E591" t="s">
        <v>581</v>
      </c>
      <c r="F591">
        <f t="shared" si="29"/>
        <v>394</v>
      </c>
    </row>
    <row r="592" spans="1:6" x14ac:dyDescent="0.35">
      <c r="A592" t="s">
        <v>580</v>
      </c>
      <c r="B592">
        <f t="shared" si="27"/>
        <v>395</v>
      </c>
      <c r="C592" t="s">
        <v>580</v>
      </c>
      <c r="D592">
        <f t="shared" si="28"/>
        <v>396</v>
      </c>
      <c r="E592" t="s">
        <v>581</v>
      </c>
      <c r="F592">
        <f t="shared" si="29"/>
        <v>394</v>
      </c>
    </row>
    <row r="593" spans="1:6" x14ac:dyDescent="0.35">
      <c r="A593" t="s">
        <v>580</v>
      </c>
      <c r="B593">
        <f t="shared" si="27"/>
        <v>395</v>
      </c>
      <c r="C593" t="s">
        <v>580</v>
      </c>
      <c r="D593">
        <f t="shared" si="28"/>
        <v>397</v>
      </c>
      <c r="E593" t="s">
        <v>581</v>
      </c>
      <c r="F593">
        <f t="shared" si="29"/>
        <v>394</v>
      </c>
    </row>
    <row r="594" spans="1:6" x14ac:dyDescent="0.35">
      <c r="A594" t="s">
        <v>580</v>
      </c>
      <c r="B594">
        <f t="shared" si="27"/>
        <v>396</v>
      </c>
      <c r="C594" t="s">
        <v>580</v>
      </c>
      <c r="D594">
        <f t="shared" si="28"/>
        <v>397</v>
      </c>
      <c r="E594" t="s">
        <v>581</v>
      </c>
      <c r="F594">
        <f t="shared" si="29"/>
        <v>394</v>
      </c>
    </row>
    <row r="595" spans="1:6" x14ac:dyDescent="0.35">
      <c r="A595" t="s">
        <v>580</v>
      </c>
      <c r="B595">
        <f t="shared" si="27"/>
        <v>398</v>
      </c>
      <c r="C595" t="s">
        <v>580</v>
      </c>
      <c r="D595">
        <f t="shared" si="28"/>
        <v>399</v>
      </c>
      <c r="E595" t="s">
        <v>581</v>
      </c>
      <c r="F595">
        <f t="shared" si="29"/>
        <v>398</v>
      </c>
    </row>
    <row r="596" spans="1:6" x14ac:dyDescent="0.35">
      <c r="A596" t="s">
        <v>580</v>
      </c>
      <c r="B596">
        <f t="shared" si="27"/>
        <v>398</v>
      </c>
      <c r="C596" t="s">
        <v>580</v>
      </c>
      <c r="D596">
        <f t="shared" si="28"/>
        <v>400</v>
      </c>
      <c r="E596" t="s">
        <v>581</v>
      </c>
      <c r="F596">
        <f t="shared" si="29"/>
        <v>398</v>
      </c>
    </row>
    <row r="597" spans="1:6" x14ac:dyDescent="0.35">
      <c r="A597" t="s">
        <v>580</v>
      </c>
      <c r="B597">
        <f t="shared" si="27"/>
        <v>398</v>
      </c>
      <c r="C597" t="s">
        <v>580</v>
      </c>
      <c r="D597">
        <f t="shared" si="28"/>
        <v>401</v>
      </c>
      <c r="E597" t="s">
        <v>581</v>
      </c>
      <c r="F597">
        <f t="shared" si="29"/>
        <v>398</v>
      </c>
    </row>
    <row r="598" spans="1:6" x14ac:dyDescent="0.35">
      <c r="A598" t="s">
        <v>580</v>
      </c>
      <c r="B598">
        <f t="shared" si="27"/>
        <v>399</v>
      </c>
      <c r="C598" t="s">
        <v>580</v>
      </c>
      <c r="D598">
        <f t="shared" si="28"/>
        <v>400</v>
      </c>
      <c r="E598" t="s">
        <v>581</v>
      </c>
      <c r="F598">
        <f t="shared" si="29"/>
        <v>398</v>
      </c>
    </row>
    <row r="599" spans="1:6" x14ac:dyDescent="0.35">
      <c r="A599" t="s">
        <v>580</v>
      </c>
      <c r="B599">
        <f t="shared" si="27"/>
        <v>399</v>
      </c>
      <c r="C599" t="s">
        <v>580</v>
      </c>
      <c r="D599">
        <f t="shared" si="28"/>
        <v>401</v>
      </c>
      <c r="E599" t="s">
        <v>581</v>
      </c>
      <c r="F599">
        <f t="shared" si="29"/>
        <v>398</v>
      </c>
    </row>
    <row r="600" spans="1:6" x14ac:dyDescent="0.35">
      <c r="A600" t="s">
        <v>580</v>
      </c>
      <c r="B600">
        <f t="shared" si="27"/>
        <v>400</v>
      </c>
      <c r="C600" t="s">
        <v>580</v>
      </c>
      <c r="D600">
        <f t="shared" si="28"/>
        <v>401</v>
      </c>
      <c r="E600" t="s">
        <v>581</v>
      </c>
      <c r="F600">
        <f t="shared" si="29"/>
        <v>398</v>
      </c>
    </row>
    <row r="601" spans="1:6" x14ac:dyDescent="0.35">
      <c r="A601" t="s">
        <v>580</v>
      </c>
      <c r="B601">
        <f t="shared" si="27"/>
        <v>402</v>
      </c>
      <c r="C601" t="s">
        <v>580</v>
      </c>
      <c r="D601">
        <f t="shared" si="28"/>
        <v>403</v>
      </c>
      <c r="E601" t="s">
        <v>581</v>
      </c>
      <c r="F601">
        <f t="shared" si="29"/>
        <v>402</v>
      </c>
    </row>
    <row r="602" spans="1:6" x14ac:dyDescent="0.35">
      <c r="A602" t="s">
        <v>580</v>
      </c>
      <c r="B602">
        <f t="shared" si="27"/>
        <v>402</v>
      </c>
      <c r="C602" t="s">
        <v>580</v>
      </c>
      <c r="D602">
        <f t="shared" si="28"/>
        <v>404</v>
      </c>
      <c r="E602" t="s">
        <v>581</v>
      </c>
      <c r="F602">
        <f t="shared" si="29"/>
        <v>402</v>
      </c>
    </row>
    <row r="603" spans="1:6" x14ac:dyDescent="0.35">
      <c r="A603" t="s">
        <v>580</v>
      </c>
      <c r="B603">
        <f t="shared" si="27"/>
        <v>402</v>
      </c>
      <c r="C603" t="s">
        <v>580</v>
      </c>
      <c r="D603">
        <f t="shared" si="28"/>
        <v>405</v>
      </c>
      <c r="E603" t="s">
        <v>581</v>
      </c>
      <c r="F603">
        <f t="shared" si="29"/>
        <v>402</v>
      </c>
    </row>
    <row r="604" spans="1:6" x14ac:dyDescent="0.35">
      <c r="A604" t="s">
        <v>580</v>
      </c>
      <c r="B604">
        <f t="shared" si="27"/>
        <v>403</v>
      </c>
      <c r="C604" t="s">
        <v>580</v>
      </c>
      <c r="D604">
        <f t="shared" si="28"/>
        <v>404</v>
      </c>
      <c r="E604" t="s">
        <v>581</v>
      </c>
      <c r="F604">
        <f t="shared" si="29"/>
        <v>402</v>
      </c>
    </row>
    <row r="605" spans="1:6" x14ac:dyDescent="0.35">
      <c r="A605" t="s">
        <v>580</v>
      </c>
      <c r="B605">
        <f t="shared" si="27"/>
        <v>403</v>
      </c>
      <c r="C605" t="s">
        <v>580</v>
      </c>
      <c r="D605">
        <f t="shared" si="28"/>
        <v>405</v>
      </c>
      <c r="E605" t="s">
        <v>581</v>
      </c>
      <c r="F605">
        <f t="shared" si="29"/>
        <v>402</v>
      </c>
    </row>
    <row r="606" spans="1:6" x14ac:dyDescent="0.35">
      <c r="A606" t="s">
        <v>580</v>
      </c>
      <c r="B606">
        <f t="shared" si="27"/>
        <v>404</v>
      </c>
      <c r="C606" t="s">
        <v>580</v>
      </c>
      <c r="D606">
        <f t="shared" si="28"/>
        <v>405</v>
      </c>
      <c r="E606" t="s">
        <v>581</v>
      </c>
      <c r="F606">
        <f t="shared" si="29"/>
        <v>402</v>
      </c>
    </row>
    <row r="607" spans="1:6" x14ac:dyDescent="0.35">
      <c r="A607" t="s">
        <v>580</v>
      </c>
      <c r="B607">
        <f t="shared" si="27"/>
        <v>406</v>
      </c>
      <c r="C607" t="s">
        <v>580</v>
      </c>
      <c r="D607">
        <f t="shared" si="28"/>
        <v>407</v>
      </c>
      <c r="E607" t="s">
        <v>581</v>
      </c>
      <c r="F607">
        <f t="shared" si="29"/>
        <v>406</v>
      </c>
    </row>
    <row r="608" spans="1:6" x14ac:dyDescent="0.35">
      <c r="A608" t="s">
        <v>580</v>
      </c>
      <c r="B608">
        <f t="shared" si="27"/>
        <v>406</v>
      </c>
      <c r="C608" t="s">
        <v>580</v>
      </c>
      <c r="D608">
        <f t="shared" si="28"/>
        <v>408</v>
      </c>
      <c r="E608" t="s">
        <v>581</v>
      </c>
      <c r="F608">
        <f t="shared" si="29"/>
        <v>406</v>
      </c>
    </row>
    <row r="609" spans="1:6" x14ac:dyDescent="0.35">
      <c r="A609" t="s">
        <v>580</v>
      </c>
      <c r="B609">
        <f t="shared" si="27"/>
        <v>406</v>
      </c>
      <c r="C609" t="s">
        <v>580</v>
      </c>
      <c r="D609">
        <f t="shared" si="28"/>
        <v>409</v>
      </c>
      <c r="E609" t="s">
        <v>581</v>
      </c>
      <c r="F609">
        <f t="shared" si="29"/>
        <v>406</v>
      </c>
    </row>
    <row r="610" spans="1:6" x14ac:dyDescent="0.35">
      <c r="A610" t="s">
        <v>580</v>
      </c>
      <c r="B610">
        <f t="shared" si="27"/>
        <v>407</v>
      </c>
      <c r="C610" t="s">
        <v>580</v>
      </c>
      <c r="D610">
        <f t="shared" si="28"/>
        <v>408</v>
      </c>
      <c r="E610" t="s">
        <v>581</v>
      </c>
      <c r="F610">
        <f t="shared" si="29"/>
        <v>406</v>
      </c>
    </row>
    <row r="611" spans="1:6" x14ac:dyDescent="0.35">
      <c r="A611" t="s">
        <v>580</v>
      </c>
      <c r="B611">
        <f t="shared" si="27"/>
        <v>407</v>
      </c>
      <c r="C611" t="s">
        <v>580</v>
      </c>
      <c r="D611">
        <f t="shared" si="28"/>
        <v>409</v>
      </c>
      <c r="E611" t="s">
        <v>581</v>
      </c>
      <c r="F611">
        <f t="shared" si="29"/>
        <v>406</v>
      </c>
    </row>
    <row r="612" spans="1:6" x14ac:dyDescent="0.35">
      <c r="A612" t="s">
        <v>580</v>
      </c>
      <c r="B612">
        <f t="shared" si="27"/>
        <v>408</v>
      </c>
      <c r="C612" t="s">
        <v>580</v>
      </c>
      <c r="D612">
        <f t="shared" si="28"/>
        <v>409</v>
      </c>
      <c r="E612" t="s">
        <v>581</v>
      </c>
      <c r="F612">
        <f t="shared" si="29"/>
        <v>406</v>
      </c>
    </row>
    <row r="613" spans="1:6" x14ac:dyDescent="0.35">
      <c r="A613" t="s">
        <v>580</v>
      </c>
      <c r="B613">
        <f t="shared" si="27"/>
        <v>410</v>
      </c>
      <c r="C613" t="s">
        <v>580</v>
      </c>
      <c r="D613">
        <f t="shared" si="28"/>
        <v>411</v>
      </c>
      <c r="E613" t="s">
        <v>581</v>
      </c>
      <c r="F613">
        <f t="shared" si="29"/>
        <v>410</v>
      </c>
    </row>
    <row r="614" spans="1:6" x14ac:dyDescent="0.35">
      <c r="A614" t="s">
        <v>580</v>
      </c>
      <c r="B614">
        <f t="shared" si="27"/>
        <v>410</v>
      </c>
      <c r="C614" t="s">
        <v>580</v>
      </c>
      <c r="D614">
        <f t="shared" si="28"/>
        <v>412</v>
      </c>
      <c r="E614" t="s">
        <v>581</v>
      </c>
      <c r="F614">
        <f t="shared" si="29"/>
        <v>410</v>
      </c>
    </row>
    <row r="615" spans="1:6" x14ac:dyDescent="0.35">
      <c r="A615" t="s">
        <v>580</v>
      </c>
      <c r="B615">
        <f t="shared" si="27"/>
        <v>410</v>
      </c>
      <c r="C615" t="s">
        <v>580</v>
      </c>
      <c r="D615">
        <f t="shared" si="28"/>
        <v>413</v>
      </c>
      <c r="E615" t="s">
        <v>581</v>
      </c>
      <c r="F615">
        <f t="shared" si="29"/>
        <v>410</v>
      </c>
    </row>
    <row r="616" spans="1:6" x14ac:dyDescent="0.35">
      <c r="A616" t="s">
        <v>580</v>
      </c>
      <c r="B616">
        <f t="shared" si="27"/>
        <v>411</v>
      </c>
      <c r="C616" t="s">
        <v>580</v>
      </c>
      <c r="D616">
        <f t="shared" si="28"/>
        <v>412</v>
      </c>
      <c r="E616" t="s">
        <v>581</v>
      </c>
      <c r="F616">
        <f t="shared" si="29"/>
        <v>410</v>
      </c>
    </row>
    <row r="617" spans="1:6" x14ac:dyDescent="0.35">
      <c r="A617" t="s">
        <v>580</v>
      </c>
      <c r="B617">
        <f t="shared" si="27"/>
        <v>411</v>
      </c>
      <c r="C617" t="s">
        <v>580</v>
      </c>
      <c r="D617">
        <f t="shared" si="28"/>
        <v>413</v>
      </c>
      <c r="E617" t="s">
        <v>581</v>
      </c>
      <c r="F617">
        <f t="shared" si="29"/>
        <v>410</v>
      </c>
    </row>
    <row r="618" spans="1:6" x14ac:dyDescent="0.35">
      <c r="A618" t="s">
        <v>580</v>
      </c>
      <c r="B618">
        <f t="shared" si="27"/>
        <v>412</v>
      </c>
      <c r="C618" t="s">
        <v>580</v>
      </c>
      <c r="D618">
        <f t="shared" si="28"/>
        <v>413</v>
      </c>
      <c r="E618" t="s">
        <v>581</v>
      </c>
      <c r="F618">
        <f t="shared" si="29"/>
        <v>410</v>
      </c>
    </row>
    <row r="619" spans="1:6" x14ac:dyDescent="0.35">
      <c r="A619" t="s">
        <v>580</v>
      </c>
      <c r="B619">
        <f t="shared" si="27"/>
        <v>414</v>
      </c>
      <c r="C619" t="s">
        <v>580</v>
      </c>
      <c r="D619">
        <f t="shared" si="28"/>
        <v>415</v>
      </c>
      <c r="E619" t="s">
        <v>581</v>
      </c>
      <c r="F619">
        <f t="shared" si="29"/>
        <v>414</v>
      </c>
    </row>
    <row r="620" spans="1:6" x14ac:dyDescent="0.35">
      <c r="A620" t="s">
        <v>580</v>
      </c>
      <c r="B620">
        <f t="shared" si="27"/>
        <v>414</v>
      </c>
      <c r="C620" t="s">
        <v>580</v>
      </c>
      <c r="D620">
        <f t="shared" si="28"/>
        <v>416</v>
      </c>
      <c r="E620" t="s">
        <v>581</v>
      </c>
      <c r="F620">
        <f t="shared" si="29"/>
        <v>414</v>
      </c>
    </row>
    <row r="621" spans="1:6" x14ac:dyDescent="0.35">
      <c r="A621" t="s">
        <v>580</v>
      </c>
      <c r="B621">
        <f t="shared" si="27"/>
        <v>414</v>
      </c>
      <c r="C621" t="s">
        <v>580</v>
      </c>
      <c r="D621">
        <f t="shared" si="28"/>
        <v>417</v>
      </c>
      <c r="E621" t="s">
        <v>581</v>
      </c>
      <c r="F621">
        <f t="shared" si="29"/>
        <v>414</v>
      </c>
    </row>
    <row r="622" spans="1:6" x14ac:dyDescent="0.35">
      <c r="A622" t="s">
        <v>580</v>
      </c>
      <c r="B622">
        <f t="shared" si="27"/>
        <v>415</v>
      </c>
      <c r="C622" t="s">
        <v>580</v>
      </c>
      <c r="D622">
        <f t="shared" si="28"/>
        <v>416</v>
      </c>
      <c r="E622" t="s">
        <v>581</v>
      </c>
      <c r="F622">
        <f t="shared" si="29"/>
        <v>414</v>
      </c>
    </row>
    <row r="623" spans="1:6" x14ac:dyDescent="0.35">
      <c r="A623" t="s">
        <v>580</v>
      </c>
      <c r="B623">
        <f t="shared" si="27"/>
        <v>415</v>
      </c>
      <c r="C623" t="s">
        <v>580</v>
      </c>
      <c r="D623">
        <f t="shared" si="28"/>
        <v>417</v>
      </c>
      <c r="E623" t="s">
        <v>581</v>
      </c>
      <c r="F623">
        <f t="shared" si="29"/>
        <v>414</v>
      </c>
    </row>
    <row r="624" spans="1:6" x14ac:dyDescent="0.35">
      <c r="A624" t="s">
        <v>580</v>
      </c>
      <c r="B624">
        <f t="shared" si="27"/>
        <v>416</v>
      </c>
      <c r="C624" t="s">
        <v>580</v>
      </c>
      <c r="D624">
        <f t="shared" si="28"/>
        <v>417</v>
      </c>
      <c r="E624" t="s">
        <v>581</v>
      </c>
      <c r="F624">
        <f t="shared" si="29"/>
        <v>414</v>
      </c>
    </row>
    <row r="625" spans="1:6" x14ac:dyDescent="0.35">
      <c r="A625" t="s">
        <v>580</v>
      </c>
      <c r="B625">
        <f t="shared" si="27"/>
        <v>418</v>
      </c>
      <c r="C625" t="s">
        <v>580</v>
      </c>
      <c r="D625">
        <f t="shared" si="28"/>
        <v>419</v>
      </c>
      <c r="E625" t="s">
        <v>581</v>
      </c>
      <c r="F625">
        <f t="shared" si="29"/>
        <v>418</v>
      </c>
    </row>
    <row r="626" spans="1:6" x14ac:dyDescent="0.35">
      <c r="A626" t="s">
        <v>580</v>
      </c>
      <c r="B626">
        <f t="shared" si="27"/>
        <v>418</v>
      </c>
      <c r="C626" t="s">
        <v>580</v>
      </c>
      <c r="D626">
        <f t="shared" si="28"/>
        <v>420</v>
      </c>
      <c r="E626" t="s">
        <v>581</v>
      </c>
      <c r="F626">
        <f t="shared" si="29"/>
        <v>418</v>
      </c>
    </row>
    <row r="627" spans="1:6" x14ac:dyDescent="0.35">
      <c r="A627" t="s">
        <v>580</v>
      </c>
      <c r="B627">
        <f t="shared" si="27"/>
        <v>418</v>
      </c>
      <c r="C627" t="s">
        <v>580</v>
      </c>
      <c r="D627">
        <f t="shared" si="28"/>
        <v>421</v>
      </c>
      <c r="E627" t="s">
        <v>581</v>
      </c>
      <c r="F627">
        <f t="shared" si="29"/>
        <v>418</v>
      </c>
    </row>
    <row r="628" spans="1:6" x14ac:dyDescent="0.35">
      <c r="A628" t="s">
        <v>580</v>
      </c>
      <c r="B628">
        <f t="shared" si="27"/>
        <v>419</v>
      </c>
      <c r="C628" t="s">
        <v>580</v>
      </c>
      <c r="D628">
        <f t="shared" si="28"/>
        <v>420</v>
      </c>
      <c r="E628" t="s">
        <v>581</v>
      </c>
      <c r="F628">
        <f t="shared" si="29"/>
        <v>418</v>
      </c>
    </row>
    <row r="629" spans="1:6" x14ac:dyDescent="0.35">
      <c r="A629" t="s">
        <v>580</v>
      </c>
      <c r="B629">
        <f t="shared" si="27"/>
        <v>419</v>
      </c>
      <c r="C629" t="s">
        <v>580</v>
      </c>
      <c r="D629">
        <f t="shared" si="28"/>
        <v>421</v>
      </c>
      <c r="E629" t="s">
        <v>581</v>
      </c>
      <c r="F629">
        <f t="shared" si="29"/>
        <v>418</v>
      </c>
    </row>
    <row r="630" spans="1:6" x14ac:dyDescent="0.35">
      <c r="A630" t="s">
        <v>580</v>
      </c>
      <c r="B630">
        <f t="shared" si="27"/>
        <v>420</v>
      </c>
      <c r="C630" t="s">
        <v>580</v>
      </c>
      <c r="D630">
        <f t="shared" si="28"/>
        <v>421</v>
      </c>
      <c r="E630" t="s">
        <v>581</v>
      </c>
      <c r="F630">
        <f t="shared" si="29"/>
        <v>418</v>
      </c>
    </row>
    <row r="631" spans="1:6" x14ac:dyDescent="0.35">
      <c r="A631" t="s">
        <v>580</v>
      </c>
      <c r="B631">
        <f t="shared" si="27"/>
        <v>422</v>
      </c>
      <c r="C631" t="s">
        <v>580</v>
      </c>
      <c r="D631">
        <f t="shared" si="28"/>
        <v>423</v>
      </c>
      <c r="E631" t="s">
        <v>581</v>
      </c>
      <c r="F631">
        <f t="shared" si="29"/>
        <v>422</v>
      </c>
    </row>
    <row r="632" spans="1:6" x14ac:dyDescent="0.35">
      <c r="A632" t="s">
        <v>580</v>
      </c>
      <c r="B632">
        <f t="shared" si="27"/>
        <v>422</v>
      </c>
      <c r="C632" t="s">
        <v>580</v>
      </c>
      <c r="D632">
        <f t="shared" si="28"/>
        <v>424</v>
      </c>
      <c r="E632" t="s">
        <v>581</v>
      </c>
      <c r="F632">
        <f t="shared" si="29"/>
        <v>422</v>
      </c>
    </row>
    <row r="633" spans="1:6" x14ac:dyDescent="0.35">
      <c r="A633" t="s">
        <v>580</v>
      </c>
      <c r="B633">
        <f t="shared" si="27"/>
        <v>422</v>
      </c>
      <c r="C633" t="s">
        <v>580</v>
      </c>
      <c r="D633">
        <f t="shared" si="28"/>
        <v>425</v>
      </c>
      <c r="E633" t="s">
        <v>581</v>
      </c>
      <c r="F633">
        <f t="shared" si="29"/>
        <v>422</v>
      </c>
    </row>
    <row r="634" spans="1:6" x14ac:dyDescent="0.35">
      <c r="A634" t="s">
        <v>580</v>
      </c>
      <c r="B634">
        <f t="shared" si="27"/>
        <v>423</v>
      </c>
      <c r="C634" t="s">
        <v>580</v>
      </c>
      <c r="D634">
        <f t="shared" si="28"/>
        <v>424</v>
      </c>
      <c r="E634" t="s">
        <v>581</v>
      </c>
      <c r="F634">
        <f t="shared" si="29"/>
        <v>422</v>
      </c>
    </row>
    <row r="635" spans="1:6" x14ac:dyDescent="0.35">
      <c r="A635" t="s">
        <v>580</v>
      </c>
      <c r="B635">
        <f t="shared" si="27"/>
        <v>423</v>
      </c>
      <c r="C635" t="s">
        <v>580</v>
      </c>
      <c r="D635">
        <f t="shared" si="28"/>
        <v>425</v>
      </c>
      <c r="E635" t="s">
        <v>581</v>
      </c>
      <c r="F635">
        <f t="shared" si="29"/>
        <v>422</v>
      </c>
    </row>
    <row r="636" spans="1:6" x14ac:dyDescent="0.35">
      <c r="A636" t="s">
        <v>580</v>
      </c>
      <c r="B636">
        <f t="shared" si="27"/>
        <v>424</v>
      </c>
      <c r="C636" t="s">
        <v>580</v>
      </c>
      <c r="D636">
        <f t="shared" si="28"/>
        <v>425</v>
      </c>
      <c r="E636" t="s">
        <v>581</v>
      </c>
      <c r="F636">
        <f t="shared" si="29"/>
        <v>422</v>
      </c>
    </row>
    <row r="637" spans="1:6" x14ac:dyDescent="0.35">
      <c r="A637" t="s">
        <v>580</v>
      </c>
      <c r="B637">
        <f t="shared" si="27"/>
        <v>426</v>
      </c>
      <c r="C637" t="s">
        <v>580</v>
      </c>
      <c r="D637">
        <f t="shared" si="28"/>
        <v>427</v>
      </c>
      <c r="E637" t="s">
        <v>581</v>
      </c>
      <c r="F637">
        <f t="shared" si="29"/>
        <v>426</v>
      </c>
    </row>
    <row r="638" spans="1:6" x14ac:dyDescent="0.35">
      <c r="A638" t="s">
        <v>580</v>
      </c>
      <c r="B638">
        <f t="shared" si="27"/>
        <v>426</v>
      </c>
      <c r="C638" t="s">
        <v>580</v>
      </c>
      <c r="D638">
        <f t="shared" si="28"/>
        <v>428</v>
      </c>
      <c r="E638" t="s">
        <v>581</v>
      </c>
      <c r="F638">
        <f t="shared" si="29"/>
        <v>426</v>
      </c>
    </row>
    <row r="639" spans="1:6" x14ac:dyDescent="0.35">
      <c r="A639" t="s">
        <v>580</v>
      </c>
      <c r="B639">
        <f t="shared" si="27"/>
        <v>426</v>
      </c>
      <c r="C639" t="s">
        <v>580</v>
      </c>
      <c r="D639">
        <f t="shared" si="28"/>
        <v>429</v>
      </c>
      <c r="E639" t="s">
        <v>581</v>
      </c>
      <c r="F639">
        <f t="shared" si="29"/>
        <v>426</v>
      </c>
    </row>
    <row r="640" spans="1:6" x14ac:dyDescent="0.35">
      <c r="A640" t="s">
        <v>580</v>
      </c>
      <c r="B640">
        <f t="shared" si="27"/>
        <v>427</v>
      </c>
      <c r="C640" t="s">
        <v>580</v>
      </c>
      <c r="D640">
        <f t="shared" si="28"/>
        <v>428</v>
      </c>
      <c r="E640" t="s">
        <v>581</v>
      </c>
      <c r="F640">
        <f t="shared" si="29"/>
        <v>426</v>
      </c>
    </row>
    <row r="641" spans="1:6" x14ac:dyDescent="0.35">
      <c r="A641" t="s">
        <v>580</v>
      </c>
      <c r="B641">
        <f t="shared" si="27"/>
        <v>427</v>
      </c>
      <c r="C641" t="s">
        <v>580</v>
      </c>
      <c r="D641">
        <f t="shared" si="28"/>
        <v>429</v>
      </c>
      <c r="E641" t="s">
        <v>581</v>
      </c>
      <c r="F641">
        <f t="shared" si="29"/>
        <v>426</v>
      </c>
    </row>
    <row r="642" spans="1:6" x14ac:dyDescent="0.35">
      <c r="A642" t="s">
        <v>580</v>
      </c>
      <c r="B642">
        <f t="shared" si="27"/>
        <v>428</v>
      </c>
      <c r="C642" t="s">
        <v>580</v>
      </c>
      <c r="D642">
        <f t="shared" si="28"/>
        <v>429</v>
      </c>
      <c r="E642" t="s">
        <v>581</v>
      </c>
      <c r="F642">
        <f t="shared" si="29"/>
        <v>426</v>
      </c>
    </row>
    <row r="643" spans="1:6" x14ac:dyDescent="0.35">
      <c r="A643" t="s">
        <v>580</v>
      </c>
      <c r="B643">
        <f t="shared" si="27"/>
        <v>430</v>
      </c>
      <c r="C643" t="s">
        <v>580</v>
      </c>
      <c r="D643">
        <f t="shared" si="28"/>
        <v>431</v>
      </c>
      <c r="E643" t="s">
        <v>581</v>
      </c>
      <c r="F643">
        <f t="shared" si="29"/>
        <v>430</v>
      </c>
    </row>
    <row r="644" spans="1:6" x14ac:dyDescent="0.35">
      <c r="A644" t="s">
        <v>580</v>
      </c>
      <c r="B644">
        <f t="shared" si="27"/>
        <v>430</v>
      </c>
      <c r="C644" t="s">
        <v>580</v>
      </c>
      <c r="D644">
        <f t="shared" si="28"/>
        <v>432</v>
      </c>
      <c r="E644" t="s">
        <v>581</v>
      </c>
      <c r="F644">
        <f t="shared" si="29"/>
        <v>430</v>
      </c>
    </row>
    <row r="645" spans="1:6" x14ac:dyDescent="0.35">
      <c r="A645" t="s">
        <v>580</v>
      </c>
      <c r="B645">
        <f t="shared" si="27"/>
        <v>430</v>
      </c>
      <c r="C645" t="s">
        <v>580</v>
      </c>
      <c r="D645">
        <f t="shared" si="28"/>
        <v>433</v>
      </c>
      <c r="E645" t="s">
        <v>581</v>
      </c>
      <c r="F645">
        <f t="shared" si="29"/>
        <v>430</v>
      </c>
    </row>
    <row r="646" spans="1:6" x14ac:dyDescent="0.35">
      <c r="A646" t="s">
        <v>580</v>
      </c>
      <c r="B646">
        <f t="shared" si="27"/>
        <v>431</v>
      </c>
      <c r="C646" t="s">
        <v>580</v>
      </c>
      <c r="D646">
        <f t="shared" si="28"/>
        <v>432</v>
      </c>
      <c r="E646" t="s">
        <v>581</v>
      </c>
      <c r="F646">
        <f t="shared" si="29"/>
        <v>430</v>
      </c>
    </row>
    <row r="647" spans="1:6" x14ac:dyDescent="0.35">
      <c r="A647" t="s">
        <v>580</v>
      </c>
      <c r="B647">
        <f t="shared" si="27"/>
        <v>431</v>
      </c>
      <c r="C647" t="s">
        <v>580</v>
      </c>
      <c r="D647">
        <f t="shared" si="28"/>
        <v>433</v>
      </c>
      <c r="E647" t="s">
        <v>581</v>
      </c>
      <c r="F647">
        <f t="shared" si="29"/>
        <v>430</v>
      </c>
    </row>
    <row r="648" spans="1:6" x14ac:dyDescent="0.35">
      <c r="A648" t="s">
        <v>580</v>
      </c>
      <c r="B648">
        <f t="shared" ref="B648:B711" si="30">+B642+4</f>
        <v>432</v>
      </c>
      <c r="C648" t="s">
        <v>580</v>
      </c>
      <c r="D648">
        <f t="shared" ref="D648:D711" si="31">D642+4</f>
        <v>433</v>
      </c>
      <c r="E648" t="s">
        <v>581</v>
      </c>
      <c r="F648">
        <f t="shared" ref="F648:F711" si="32">+F642+4</f>
        <v>430</v>
      </c>
    </row>
    <row r="649" spans="1:6" x14ac:dyDescent="0.35">
      <c r="A649" t="s">
        <v>580</v>
      </c>
      <c r="B649">
        <f t="shared" si="30"/>
        <v>434</v>
      </c>
      <c r="C649" t="s">
        <v>580</v>
      </c>
      <c r="D649">
        <f t="shared" si="31"/>
        <v>435</v>
      </c>
      <c r="E649" t="s">
        <v>581</v>
      </c>
      <c r="F649">
        <f t="shared" si="32"/>
        <v>434</v>
      </c>
    </row>
    <row r="650" spans="1:6" x14ac:dyDescent="0.35">
      <c r="A650" t="s">
        <v>580</v>
      </c>
      <c r="B650">
        <f t="shared" si="30"/>
        <v>434</v>
      </c>
      <c r="C650" t="s">
        <v>580</v>
      </c>
      <c r="D650">
        <f t="shared" si="31"/>
        <v>436</v>
      </c>
      <c r="E650" t="s">
        <v>581</v>
      </c>
      <c r="F650">
        <f t="shared" si="32"/>
        <v>434</v>
      </c>
    </row>
    <row r="651" spans="1:6" x14ac:dyDescent="0.35">
      <c r="A651" t="s">
        <v>580</v>
      </c>
      <c r="B651">
        <f t="shared" si="30"/>
        <v>434</v>
      </c>
      <c r="C651" t="s">
        <v>580</v>
      </c>
      <c r="D651">
        <f t="shared" si="31"/>
        <v>437</v>
      </c>
      <c r="E651" t="s">
        <v>581</v>
      </c>
      <c r="F651">
        <f t="shared" si="32"/>
        <v>434</v>
      </c>
    </row>
    <row r="652" spans="1:6" x14ac:dyDescent="0.35">
      <c r="A652" t="s">
        <v>580</v>
      </c>
      <c r="B652">
        <f t="shared" si="30"/>
        <v>435</v>
      </c>
      <c r="C652" t="s">
        <v>580</v>
      </c>
      <c r="D652">
        <f t="shared" si="31"/>
        <v>436</v>
      </c>
      <c r="E652" t="s">
        <v>581</v>
      </c>
      <c r="F652">
        <f t="shared" si="32"/>
        <v>434</v>
      </c>
    </row>
    <row r="653" spans="1:6" x14ac:dyDescent="0.35">
      <c r="A653" t="s">
        <v>580</v>
      </c>
      <c r="B653">
        <f t="shared" si="30"/>
        <v>435</v>
      </c>
      <c r="C653" t="s">
        <v>580</v>
      </c>
      <c r="D653">
        <f t="shared" si="31"/>
        <v>437</v>
      </c>
      <c r="E653" t="s">
        <v>581</v>
      </c>
      <c r="F653">
        <f t="shared" si="32"/>
        <v>434</v>
      </c>
    </row>
    <row r="654" spans="1:6" x14ac:dyDescent="0.35">
      <c r="A654" t="s">
        <v>580</v>
      </c>
      <c r="B654">
        <f t="shared" si="30"/>
        <v>436</v>
      </c>
      <c r="C654" t="s">
        <v>580</v>
      </c>
      <c r="D654">
        <f t="shared" si="31"/>
        <v>437</v>
      </c>
      <c r="E654" t="s">
        <v>581</v>
      </c>
      <c r="F654">
        <f t="shared" si="32"/>
        <v>434</v>
      </c>
    </row>
    <row r="655" spans="1:6" x14ac:dyDescent="0.35">
      <c r="A655" t="s">
        <v>580</v>
      </c>
      <c r="B655">
        <f t="shared" si="30"/>
        <v>438</v>
      </c>
      <c r="C655" t="s">
        <v>580</v>
      </c>
      <c r="D655">
        <f t="shared" si="31"/>
        <v>439</v>
      </c>
      <c r="E655" t="s">
        <v>581</v>
      </c>
      <c r="F655">
        <f t="shared" si="32"/>
        <v>438</v>
      </c>
    </row>
    <row r="656" spans="1:6" x14ac:dyDescent="0.35">
      <c r="A656" t="s">
        <v>580</v>
      </c>
      <c r="B656">
        <f t="shared" si="30"/>
        <v>438</v>
      </c>
      <c r="C656" t="s">
        <v>580</v>
      </c>
      <c r="D656">
        <f t="shared" si="31"/>
        <v>440</v>
      </c>
      <c r="E656" t="s">
        <v>581</v>
      </c>
      <c r="F656">
        <f t="shared" si="32"/>
        <v>438</v>
      </c>
    </row>
    <row r="657" spans="1:6" x14ac:dyDescent="0.35">
      <c r="A657" t="s">
        <v>580</v>
      </c>
      <c r="B657">
        <f t="shared" si="30"/>
        <v>438</v>
      </c>
      <c r="C657" t="s">
        <v>580</v>
      </c>
      <c r="D657">
        <f t="shared" si="31"/>
        <v>441</v>
      </c>
      <c r="E657" t="s">
        <v>581</v>
      </c>
      <c r="F657">
        <f t="shared" si="32"/>
        <v>438</v>
      </c>
    </row>
    <row r="658" spans="1:6" x14ac:dyDescent="0.35">
      <c r="A658" t="s">
        <v>580</v>
      </c>
      <c r="B658">
        <f t="shared" si="30"/>
        <v>439</v>
      </c>
      <c r="C658" t="s">
        <v>580</v>
      </c>
      <c r="D658">
        <f t="shared" si="31"/>
        <v>440</v>
      </c>
      <c r="E658" t="s">
        <v>581</v>
      </c>
      <c r="F658">
        <f t="shared" si="32"/>
        <v>438</v>
      </c>
    </row>
    <row r="659" spans="1:6" x14ac:dyDescent="0.35">
      <c r="A659" t="s">
        <v>580</v>
      </c>
      <c r="B659">
        <f t="shared" si="30"/>
        <v>439</v>
      </c>
      <c r="C659" t="s">
        <v>580</v>
      </c>
      <c r="D659">
        <f t="shared" si="31"/>
        <v>441</v>
      </c>
      <c r="E659" t="s">
        <v>581</v>
      </c>
      <c r="F659">
        <f t="shared" si="32"/>
        <v>438</v>
      </c>
    </row>
    <row r="660" spans="1:6" x14ac:dyDescent="0.35">
      <c r="A660" t="s">
        <v>580</v>
      </c>
      <c r="B660">
        <f t="shared" si="30"/>
        <v>440</v>
      </c>
      <c r="C660" t="s">
        <v>580</v>
      </c>
      <c r="D660">
        <f t="shared" si="31"/>
        <v>441</v>
      </c>
      <c r="E660" t="s">
        <v>581</v>
      </c>
      <c r="F660">
        <f t="shared" si="32"/>
        <v>438</v>
      </c>
    </row>
    <row r="661" spans="1:6" x14ac:dyDescent="0.35">
      <c r="A661" t="s">
        <v>580</v>
      </c>
      <c r="B661">
        <f t="shared" si="30"/>
        <v>442</v>
      </c>
      <c r="C661" t="s">
        <v>580</v>
      </c>
      <c r="D661">
        <f t="shared" si="31"/>
        <v>443</v>
      </c>
      <c r="E661" t="s">
        <v>581</v>
      </c>
      <c r="F661">
        <f t="shared" si="32"/>
        <v>442</v>
      </c>
    </row>
    <row r="662" spans="1:6" x14ac:dyDescent="0.35">
      <c r="A662" t="s">
        <v>580</v>
      </c>
      <c r="B662">
        <f t="shared" si="30"/>
        <v>442</v>
      </c>
      <c r="C662" t="s">
        <v>580</v>
      </c>
      <c r="D662">
        <f t="shared" si="31"/>
        <v>444</v>
      </c>
      <c r="E662" t="s">
        <v>581</v>
      </c>
      <c r="F662">
        <f t="shared" si="32"/>
        <v>442</v>
      </c>
    </row>
    <row r="663" spans="1:6" x14ac:dyDescent="0.35">
      <c r="A663" t="s">
        <v>580</v>
      </c>
      <c r="B663">
        <f t="shared" si="30"/>
        <v>442</v>
      </c>
      <c r="C663" t="s">
        <v>580</v>
      </c>
      <c r="D663">
        <f t="shared" si="31"/>
        <v>445</v>
      </c>
      <c r="E663" t="s">
        <v>581</v>
      </c>
      <c r="F663">
        <f t="shared" si="32"/>
        <v>442</v>
      </c>
    </row>
    <row r="664" spans="1:6" x14ac:dyDescent="0.35">
      <c r="A664" t="s">
        <v>580</v>
      </c>
      <c r="B664">
        <f t="shared" si="30"/>
        <v>443</v>
      </c>
      <c r="C664" t="s">
        <v>580</v>
      </c>
      <c r="D664">
        <f t="shared" si="31"/>
        <v>444</v>
      </c>
      <c r="E664" t="s">
        <v>581</v>
      </c>
      <c r="F664">
        <f t="shared" si="32"/>
        <v>442</v>
      </c>
    </row>
    <row r="665" spans="1:6" x14ac:dyDescent="0.35">
      <c r="A665" t="s">
        <v>580</v>
      </c>
      <c r="B665">
        <f t="shared" si="30"/>
        <v>443</v>
      </c>
      <c r="C665" t="s">
        <v>580</v>
      </c>
      <c r="D665">
        <f t="shared" si="31"/>
        <v>445</v>
      </c>
      <c r="E665" t="s">
        <v>581</v>
      </c>
      <c r="F665">
        <f t="shared" si="32"/>
        <v>442</v>
      </c>
    </row>
    <row r="666" spans="1:6" x14ac:dyDescent="0.35">
      <c r="A666" t="s">
        <v>580</v>
      </c>
      <c r="B666">
        <f t="shared" si="30"/>
        <v>444</v>
      </c>
      <c r="C666" t="s">
        <v>580</v>
      </c>
      <c r="D666">
        <f t="shared" si="31"/>
        <v>445</v>
      </c>
      <c r="E666" t="s">
        <v>581</v>
      </c>
      <c r="F666">
        <f t="shared" si="32"/>
        <v>442</v>
      </c>
    </row>
    <row r="667" spans="1:6" x14ac:dyDescent="0.35">
      <c r="A667" t="s">
        <v>580</v>
      </c>
      <c r="B667">
        <f t="shared" si="30"/>
        <v>446</v>
      </c>
      <c r="C667" t="s">
        <v>580</v>
      </c>
      <c r="D667">
        <f t="shared" si="31"/>
        <v>447</v>
      </c>
      <c r="E667" t="s">
        <v>581</v>
      </c>
      <c r="F667">
        <f t="shared" si="32"/>
        <v>446</v>
      </c>
    </row>
    <row r="668" spans="1:6" x14ac:dyDescent="0.35">
      <c r="A668" t="s">
        <v>580</v>
      </c>
      <c r="B668">
        <f t="shared" si="30"/>
        <v>446</v>
      </c>
      <c r="C668" t="s">
        <v>580</v>
      </c>
      <c r="D668">
        <f t="shared" si="31"/>
        <v>448</v>
      </c>
      <c r="E668" t="s">
        <v>581</v>
      </c>
      <c r="F668">
        <f t="shared" si="32"/>
        <v>446</v>
      </c>
    </row>
    <row r="669" spans="1:6" x14ac:dyDescent="0.35">
      <c r="A669" t="s">
        <v>580</v>
      </c>
      <c r="B669">
        <f t="shared" si="30"/>
        <v>446</v>
      </c>
      <c r="C669" t="s">
        <v>580</v>
      </c>
      <c r="D669">
        <f t="shared" si="31"/>
        <v>449</v>
      </c>
      <c r="E669" t="s">
        <v>581</v>
      </c>
      <c r="F669">
        <f t="shared" si="32"/>
        <v>446</v>
      </c>
    </row>
    <row r="670" spans="1:6" x14ac:dyDescent="0.35">
      <c r="A670" t="s">
        <v>580</v>
      </c>
      <c r="B670">
        <f t="shared" si="30"/>
        <v>447</v>
      </c>
      <c r="C670" t="s">
        <v>580</v>
      </c>
      <c r="D670">
        <f t="shared" si="31"/>
        <v>448</v>
      </c>
      <c r="E670" t="s">
        <v>581</v>
      </c>
      <c r="F670">
        <f t="shared" si="32"/>
        <v>446</v>
      </c>
    </row>
    <row r="671" spans="1:6" x14ac:dyDescent="0.35">
      <c r="A671" t="s">
        <v>580</v>
      </c>
      <c r="B671">
        <f t="shared" si="30"/>
        <v>447</v>
      </c>
      <c r="C671" t="s">
        <v>580</v>
      </c>
      <c r="D671">
        <f t="shared" si="31"/>
        <v>449</v>
      </c>
      <c r="E671" t="s">
        <v>581</v>
      </c>
      <c r="F671">
        <f t="shared" si="32"/>
        <v>446</v>
      </c>
    </row>
    <row r="672" spans="1:6" x14ac:dyDescent="0.35">
      <c r="A672" t="s">
        <v>580</v>
      </c>
      <c r="B672">
        <f t="shared" si="30"/>
        <v>448</v>
      </c>
      <c r="C672" t="s">
        <v>580</v>
      </c>
      <c r="D672">
        <f t="shared" si="31"/>
        <v>449</v>
      </c>
      <c r="E672" t="s">
        <v>581</v>
      </c>
      <c r="F672">
        <f t="shared" si="32"/>
        <v>446</v>
      </c>
    </row>
    <row r="673" spans="1:6" x14ac:dyDescent="0.35">
      <c r="A673" t="s">
        <v>580</v>
      </c>
      <c r="B673">
        <f t="shared" si="30"/>
        <v>450</v>
      </c>
      <c r="C673" t="s">
        <v>580</v>
      </c>
      <c r="D673">
        <f t="shared" si="31"/>
        <v>451</v>
      </c>
      <c r="E673" t="s">
        <v>581</v>
      </c>
      <c r="F673">
        <f t="shared" si="32"/>
        <v>450</v>
      </c>
    </row>
    <row r="674" spans="1:6" x14ac:dyDescent="0.35">
      <c r="A674" t="s">
        <v>580</v>
      </c>
      <c r="B674">
        <f t="shared" si="30"/>
        <v>450</v>
      </c>
      <c r="C674" t="s">
        <v>580</v>
      </c>
      <c r="D674">
        <f t="shared" si="31"/>
        <v>452</v>
      </c>
      <c r="E674" t="s">
        <v>581</v>
      </c>
      <c r="F674">
        <f t="shared" si="32"/>
        <v>450</v>
      </c>
    </row>
    <row r="675" spans="1:6" x14ac:dyDescent="0.35">
      <c r="A675" t="s">
        <v>580</v>
      </c>
      <c r="B675">
        <f t="shared" si="30"/>
        <v>450</v>
      </c>
      <c r="C675" t="s">
        <v>580</v>
      </c>
      <c r="D675">
        <f t="shared" si="31"/>
        <v>453</v>
      </c>
      <c r="E675" t="s">
        <v>581</v>
      </c>
      <c r="F675">
        <f t="shared" si="32"/>
        <v>450</v>
      </c>
    </row>
    <row r="676" spans="1:6" x14ac:dyDescent="0.35">
      <c r="A676" t="s">
        <v>580</v>
      </c>
      <c r="B676">
        <f t="shared" si="30"/>
        <v>451</v>
      </c>
      <c r="C676" t="s">
        <v>580</v>
      </c>
      <c r="D676">
        <f t="shared" si="31"/>
        <v>452</v>
      </c>
      <c r="E676" t="s">
        <v>581</v>
      </c>
      <c r="F676">
        <f t="shared" si="32"/>
        <v>450</v>
      </c>
    </row>
    <row r="677" spans="1:6" x14ac:dyDescent="0.35">
      <c r="A677" t="s">
        <v>580</v>
      </c>
      <c r="B677">
        <f t="shared" si="30"/>
        <v>451</v>
      </c>
      <c r="C677" t="s">
        <v>580</v>
      </c>
      <c r="D677">
        <f t="shared" si="31"/>
        <v>453</v>
      </c>
      <c r="E677" t="s">
        <v>581</v>
      </c>
      <c r="F677">
        <f t="shared" si="32"/>
        <v>450</v>
      </c>
    </row>
    <row r="678" spans="1:6" x14ac:dyDescent="0.35">
      <c r="A678" t="s">
        <v>580</v>
      </c>
      <c r="B678">
        <f t="shared" si="30"/>
        <v>452</v>
      </c>
      <c r="C678" t="s">
        <v>580</v>
      </c>
      <c r="D678">
        <f t="shared" si="31"/>
        <v>453</v>
      </c>
      <c r="E678" t="s">
        <v>581</v>
      </c>
      <c r="F678">
        <f t="shared" si="32"/>
        <v>450</v>
      </c>
    </row>
    <row r="679" spans="1:6" x14ac:dyDescent="0.35">
      <c r="A679" t="s">
        <v>580</v>
      </c>
      <c r="B679">
        <f t="shared" si="30"/>
        <v>454</v>
      </c>
      <c r="C679" t="s">
        <v>580</v>
      </c>
      <c r="D679">
        <f t="shared" si="31"/>
        <v>455</v>
      </c>
      <c r="E679" t="s">
        <v>581</v>
      </c>
      <c r="F679">
        <f t="shared" si="32"/>
        <v>454</v>
      </c>
    </row>
    <row r="680" spans="1:6" x14ac:dyDescent="0.35">
      <c r="A680" t="s">
        <v>580</v>
      </c>
      <c r="B680">
        <f t="shared" si="30"/>
        <v>454</v>
      </c>
      <c r="C680" t="s">
        <v>580</v>
      </c>
      <c r="D680">
        <f t="shared" si="31"/>
        <v>456</v>
      </c>
      <c r="E680" t="s">
        <v>581</v>
      </c>
      <c r="F680">
        <f t="shared" si="32"/>
        <v>454</v>
      </c>
    </row>
    <row r="681" spans="1:6" x14ac:dyDescent="0.35">
      <c r="A681" t="s">
        <v>580</v>
      </c>
      <c r="B681">
        <f t="shared" si="30"/>
        <v>454</v>
      </c>
      <c r="C681" t="s">
        <v>580</v>
      </c>
      <c r="D681">
        <f t="shared" si="31"/>
        <v>457</v>
      </c>
      <c r="E681" t="s">
        <v>581</v>
      </c>
      <c r="F681">
        <f t="shared" si="32"/>
        <v>454</v>
      </c>
    </row>
    <row r="682" spans="1:6" x14ac:dyDescent="0.35">
      <c r="A682" t="s">
        <v>580</v>
      </c>
      <c r="B682">
        <f t="shared" si="30"/>
        <v>455</v>
      </c>
      <c r="C682" t="s">
        <v>580</v>
      </c>
      <c r="D682">
        <f t="shared" si="31"/>
        <v>456</v>
      </c>
      <c r="E682" t="s">
        <v>581</v>
      </c>
      <c r="F682">
        <f t="shared" si="32"/>
        <v>454</v>
      </c>
    </row>
    <row r="683" spans="1:6" x14ac:dyDescent="0.35">
      <c r="A683" t="s">
        <v>580</v>
      </c>
      <c r="B683">
        <f t="shared" si="30"/>
        <v>455</v>
      </c>
      <c r="C683" t="s">
        <v>580</v>
      </c>
      <c r="D683">
        <f t="shared" si="31"/>
        <v>457</v>
      </c>
      <c r="E683" t="s">
        <v>581</v>
      </c>
      <c r="F683">
        <f t="shared" si="32"/>
        <v>454</v>
      </c>
    </row>
    <row r="684" spans="1:6" x14ac:dyDescent="0.35">
      <c r="A684" t="s">
        <v>580</v>
      </c>
      <c r="B684">
        <f t="shared" si="30"/>
        <v>456</v>
      </c>
      <c r="C684" t="s">
        <v>580</v>
      </c>
      <c r="D684">
        <f t="shared" si="31"/>
        <v>457</v>
      </c>
      <c r="E684" t="s">
        <v>581</v>
      </c>
      <c r="F684">
        <f t="shared" si="32"/>
        <v>454</v>
      </c>
    </row>
    <row r="685" spans="1:6" x14ac:dyDescent="0.35">
      <c r="A685" t="s">
        <v>580</v>
      </c>
      <c r="B685">
        <f t="shared" si="30"/>
        <v>458</v>
      </c>
      <c r="C685" t="s">
        <v>580</v>
      </c>
      <c r="D685">
        <f t="shared" si="31"/>
        <v>459</v>
      </c>
      <c r="E685" t="s">
        <v>581</v>
      </c>
      <c r="F685">
        <f t="shared" si="32"/>
        <v>458</v>
      </c>
    </row>
    <row r="686" spans="1:6" x14ac:dyDescent="0.35">
      <c r="A686" t="s">
        <v>580</v>
      </c>
      <c r="B686">
        <f t="shared" si="30"/>
        <v>458</v>
      </c>
      <c r="C686" t="s">
        <v>580</v>
      </c>
      <c r="D686">
        <f t="shared" si="31"/>
        <v>460</v>
      </c>
      <c r="E686" t="s">
        <v>581</v>
      </c>
      <c r="F686">
        <f t="shared" si="32"/>
        <v>458</v>
      </c>
    </row>
    <row r="687" spans="1:6" x14ac:dyDescent="0.35">
      <c r="A687" t="s">
        <v>580</v>
      </c>
      <c r="B687">
        <f t="shared" si="30"/>
        <v>458</v>
      </c>
      <c r="C687" t="s">
        <v>580</v>
      </c>
      <c r="D687">
        <f t="shared" si="31"/>
        <v>461</v>
      </c>
      <c r="E687" t="s">
        <v>581</v>
      </c>
      <c r="F687">
        <f t="shared" si="32"/>
        <v>458</v>
      </c>
    </row>
    <row r="688" spans="1:6" x14ac:dyDescent="0.35">
      <c r="A688" t="s">
        <v>580</v>
      </c>
      <c r="B688">
        <f t="shared" si="30"/>
        <v>459</v>
      </c>
      <c r="C688" t="s">
        <v>580</v>
      </c>
      <c r="D688">
        <f t="shared" si="31"/>
        <v>460</v>
      </c>
      <c r="E688" t="s">
        <v>581</v>
      </c>
      <c r="F688">
        <f t="shared" si="32"/>
        <v>458</v>
      </c>
    </row>
    <row r="689" spans="1:6" x14ac:dyDescent="0.35">
      <c r="A689" t="s">
        <v>580</v>
      </c>
      <c r="B689">
        <f t="shared" si="30"/>
        <v>459</v>
      </c>
      <c r="C689" t="s">
        <v>580</v>
      </c>
      <c r="D689">
        <f t="shared" si="31"/>
        <v>461</v>
      </c>
      <c r="E689" t="s">
        <v>581</v>
      </c>
      <c r="F689">
        <f t="shared" si="32"/>
        <v>458</v>
      </c>
    </row>
    <row r="690" spans="1:6" x14ac:dyDescent="0.35">
      <c r="A690" t="s">
        <v>580</v>
      </c>
      <c r="B690">
        <f t="shared" si="30"/>
        <v>460</v>
      </c>
      <c r="C690" t="s">
        <v>580</v>
      </c>
      <c r="D690">
        <f t="shared" si="31"/>
        <v>461</v>
      </c>
      <c r="E690" t="s">
        <v>581</v>
      </c>
      <c r="F690">
        <f t="shared" si="32"/>
        <v>458</v>
      </c>
    </row>
    <row r="691" spans="1:6" x14ac:dyDescent="0.35">
      <c r="A691" t="s">
        <v>580</v>
      </c>
      <c r="B691">
        <f t="shared" si="30"/>
        <v>462</v>
      </c>
      <c r="C691" t="s">
        <v>580</v>
      </c>
      <c r="D691">
        <f t="shared" si="31"/>
        <v>463</v>
      </c>
      <c r="E691" t="s">
        <v>581</v>
      </c>
      <c r="F691">
        <f t="shared" si="32"/>
        <v>462</v>
      </c>
    </row>
    <row r="692" spans="1:6" x14ac:dyDescent="0.35">
      <c r="A692" t="s">
        <v>580</v>
      </c>
      <c r="B692">
        <f t="shared" si="30"/>
        <v>462</v>
      </c>
      <c r="C692" t="s">
        <v>580</v>
      </c>
      <c r="D692">
        <f t="shared" si="31"/>
        <v>464</v>
      </c>
      <c r="E692" t="s">
        <v>581</v>
      </c>
      <c r="F692">
        <f t="shared" si="32"/>
        <v>462</v>
      </c>
    </row>
    <row r="693" spans="1:6" x14ac:dyDescent="0.35">
      <c r="A693" t="s">
        <v>580</v>
      </c>
      <c r="B693">
        <f t="shared" si="30"/>
        <v>462</v>
      </c>
      <c r="C693" t="s">
        <v>580</v>
      </c>
      <c r="D693">
        <f t="shared" si="31"/>
        <v>465</v>
      </c>
      <c r="E693" t="s">
        <v>581</v>
      </c>
      <c r="F693">
        <f t="shared" si="32"/>
        <v>462</v>
      </c>
    </row>
    <row r="694" spans="1:6" x14ac:dyDescent="0.35">
      <c r="A694" t="s">
        <v>580</v>
      </c>
      <c r="B694">
        <f t="shared" si="30"/>
        <v>463</v>
      </c>
      <c r="C694" t="s">
        <v>580</v>
      </c>
      <c r="D694">
        <f t="shared" si="31"/>
        <v>464</v>
      </c>
      <c r="E694" t="s">
        <v>581</v>
      </c>
      <c r="F694">
        <f t="shared" si="32"/>
        <v>462</v>
      </c>
    </row>
    <row r="695" spans="1:6" x14ac:dyDescent="0.35">
      <c r="A695" t="s">
        <v>580</v>
      </c>
      <c r="B695">
        <f t="shared" si="30"/>
        <v>463</v>
      </c>
      <c r="C695" t="s">
        <v>580</v>
      </c>
      <c r="D695">
        <f t="shared" si="31"/>
        <v>465</v>
      </c>
      <c r="E695" t="s">
        <v>581</v>
      </c>
      <c r="F695">
        <f t="shared" si="32"/>
        <v>462</v>
      </c>
    </row>
    <row r="696" spans="1:6" x14ac:dyDescent="0.35">
      <c r="A696" t="s">
        <v>580</v>
      </c>
      <c r="B696">
        <f t="shared" si="30"/>
        <v>464</v>
      </c>
      <c r="C696" t="s">
        <v>580</v>
      </c>
      <c r="D696">
        <f t="shared" si="31"/>
        <v>465</v>
      </c>
      <c r="E696" t="s">
        <v>581</v>
      </c>
      <c r="F696">
        <f t="shared" si="32"/>
        <v>462</v>
      </c>
    </row>
    <row r="697" spans="1:6" x14ac:dyDescent="0.35">
      <c r="A697" t="s">
        <v>580</v>
      </c>
      <c r="B697">
        <f t="shared" si="30"/>
        <v>466</v>
      </c>
      <c r="C697" t="s">
        <v>580</v>
      </c>
      <c r="D697">
        <f t="shared" si="31"/>
        <v>467</v>
      </c>
      <c r="E697" t="s">
        <v>581</v>
      </c>
      <c r="F697">
        <f t="shared" si="32"/>
        <v>466</v>
      </c>
    </row>
    <row r="698" spans="1:6" x14ac:dyDescent="0.35">
      <c r="A698" t="s">
        <v>580</v>
      </c>
      <c r="B698">
        <f t="shared" si="30"/>
        <v>466</v>
      </c>
      <c r="C698" t="s">
        <v>580</v>
      </c>
      <c r="D698">
        <f t="shared" si="31"/>
        <v>468</v>
      </c>
      <c r="E698" t="s">
        <v>581</v>
      </c>
      <c r="F698">
        <f t="shared" si="32"/>
        <v>466</v>
      </c>
    </row>
    <row r="699" spans="1:6" x14ac:dyDescent="0.35">
      <c r="A699" t="s">
        <v>580</v>
      </c>
      <c r="B699">
        <f t="shared" si="30"/>
        <v>466</v>
      </c>
      <c r="C699" t="s">
        <v>580</v>
      </c>
      <c r="D699">
        <f t="shared" si="31"/>
        <v>469</v>
      </c>
      <c r="E699" t="s">
        <v>581</v>
      </c>
      <c r="F699">
        <f t="shared" si="32"/>
        <v>466</v>
      </c>
    </row>
    <row r="700" spans="1:6" x14ac:dyDescent="0.35">
      <c r="A700" t="s">
        <v>580</v>
      </c>
      <c r="B700">
        <f t="shared" si="30"/>
        <v>467</v>
      </c>
      <c r="C700" t="s">
        <v>580</v>
      </c>
      <c r="D700">
        <f t="shared" si="31"/>
        <v>468</v>
      </c>
      <c r="E700" t="s">
        <v>581</v>
      </c>
      <c r="F700">
        <f t="shared" si="32"/>
        <v>466</v>
      </c>
    </row>
    <row r="701" spans="1:6" x14ac:dyDescent="0.35">
      <c r="A701" t="s">
        <v>580</v>
      </c>
      <c r="B701">
        <f t="shared" si="30"/>
        <v>467</v>
      </c>
      <c r="C701" t="s">
        <v>580</v>
      </c>
      <c r="D701">
        <f t="shared" si="31"/>
        <v>469</v>
      </c>
      <c r="E701" t="s">
        <v>581</v>
      </c>
      <c r="F701">
        <f t="shared" si="32"/>
        <v>466</v>
      </c>
    </row>
    <row r="702" spans="1:6" x14ac:dyDescent="0.35">
      <c r="A702" t="s">
        <v>580</v>
      </c>
      <c r="B702">
        <f t="shared" si="30"/>
        <v>468</v>
      </c>
      <c r="C702" t="s">
        <v>580</v>
      </c>
      <c r="D702">
        <f t="shared" si="31"/>
        <v>469</v>
      </c>
      <c r="E702" t="s">
        <v>581</v>
      </c>
      <c r="F702">
        <f t="shared" si="32"/>
        <v>466</v>
      </c>
    </row>
    <row r="703" spans="1:6" x14ac:dyDescent="0.35">
      <c r="A703" t="s">
        <v>580</v>
      </c>
      <c r="B703">
        <f t="shared" si="30"/>
        <v>470</v>
      </c>
      <c r="C703" t="s">
        <v>580</v>
      </c>
      <c r="D703">
        <f t="shared" si="31"/>
        <v>471</v>
      </c>
      <c r="E703" t="s">
        <v>581</v>
      </c>
      <c r="F703">
        <f t="shared" si="32"/>
        <v>470</v>
      </c>
    </row>
    <row r="704" spans="1:6" x14ac:dyDescent="0.35">
      <c r="A704" t="s">
        <v>580</v>
      </c>
      <c r="B704">
        <f t="shared" si="30"/>
        <v>470</v>
      </c>
      <c r="C704" t="s">
        <v>580</v>
      </c>
      <c r="D704">
        <f t="shared" si="31"/>
        <v>472</v>
      </c>
      <c r="E704" t="s">
        <v>581</v>
      </c>
      <c r="F704">
        <f t="shared" si="32"/>
        <v>470</v>
      </c>
    </row>
    <row r="705" spans="1:6" x14ac:dyDescent="0.35">
      <c r="A705" t="s">
        <v>580</v>
      </c>
      <c r="B705">
        <f t="shared" si="30"/>
        <v>470</v>
      </c>
      <c r="C705" t="s">
        <v>580</v>
      </c>
      <c r="D705">
        <f t="shared" si="31"/>
        <v>473</v>
      </c>
      <c r="E705" t="s">
        <v>581</v>
      </c>
      <c r="F705">
        <f t="shared" si="32"/>
        <v>470</v>
      </c>
    </row>
    <row r="706" spans="1:6" x14ac:dyDescent="0.35">
      <c r="A706" t="s">
        <v>580</v>
      </c>
      <c r="B706">
        <f t="shared" si="30"/>
        <v>471</v>
      </c>
      <c r="C706" t="s">
        <v>580</v>
      </c>
      <c r="D706">
        <f t="shared" si="31"/>
        <v>472</v>
      </c>
      <c r="E706" t="s">
        <v>581</v>
      </c>
      <c r="F706">
        <f t="shared" si="32"/>
        <v>470</v>
      </c>
    </row>
    <row r="707" spans="1:6" x14ac:dyDescent="0.35">
      <c r="A707" t="s">
        <v>580</v>
      </c>
      <c r="B707">
        <f t="shared" si="30"/>
        <v>471</v>
      </c>
      <c r="C707" t="s">
        <v>580</v>
      </c>
      <c r="D707">
        <f t="shared" si="31"/>
        <v>473</v>
      </c>
      <c r="E707" t="s">
        <v>581</v>
      </c>
      <c r="F707">
        <f t="shared" si="32"/>
        <v>470</v>
      </c>
    </row>
    <row r="708" spans="1:6" x14ac:dyDescent="0.35">
      <c r="A708" t="s">
        <v>580</v>
      </c>
      <c r="B708">
        <f t="shared" si="30"/>
        <v>472</v>
      </c>
      <c r="C708" t="s">
        <v>580</v>
      </c>
      <c r="D708">
        <f t="shared" si="31"/>
        <v>473</v>
      </c>
      <c r="E708" t="s">
        <v>581</v>
      </c>
      <c r="F708">
        <f t="shared" si="32"/>
        <v>470</v>
      </c>
    </row>
    <row r="709" spans="1:6" x14ac:dyDescent="0.35">
      <c r="A709" t="s">
        <v>580</v>
      </c>
      <c r="B709">
        <f t="shared" si="30"/>
        <v>474</v>
      </c>
      <c r="C709" t="s">
        <v>580</v>
      </c>
      <c r="D709">
        <f t="shared" si="31"/>
        <v>475</v>
      </c>
      <c r="E709" t="s">
        <v>581</v>
      </c>
      <c r="F709">
        <f t="shared" si="32"/>
        <v>474</v>
      </c>
    </row>
    <row r="710" spans="1:6" x14ac:dyDescent="0.35">
      <c r="A710" t="s">
        <v>580</v>
      </c>
      <c r="B710">
        <f t="shared" si="30"/>
        <v>474</v>
      </c>
      <c r="C710" t="s">
        <v>580</v>
      </c>
      <c r="D710">
        <f t="shared" si="31"/>
        <v>476</v>
      </c>
      <c r="E710" t="s">
        <v>581</v>
      </c>
      <c r="F710">
        <f t="shared" si="32"/>
        <v>474</v>
      </c>
    </row>
    <row r="711" spans="1:6" x14ac:dyDescent="0.35">
      <c r="A711" t="s">
        <v>580</v>
      </c>
      <c r="B711">
        <f t="shared" si="30"/>
        <v>474</v>
      </c>
      <c r="C711" t="s">
        <v>580</v>
      </c>
      <c r="D711">
        <f t="shared" si="31"/>
        <v>477</v>
      </c>
      <c r="E711" t="s">
        <v>581</v>
      </c>
      <c r="F711">
        <f t="shared" si="32"/>
        <v>474</v>
      </c>
    </row>
    <row r="712" spans="1:6" x14ac:dyDescent="0.35">
      <c r="A712" t="s">
        <v>580</v>
      </c>
      <c r="B712">
        <f t="shared" ref="B712:B775" si="33">+B706+4</f>
        <v>475</v>
      </c>
      <c r="C712" t="s">
        <v>580</v>
      </c>
      <c r="D712">
        <f t="shared" ref="D712:D775" si="34">D706+4</f>
        <v>476</v>
      </c>
      <c r="E712" t="s">
        <v>581</v>
      </c>
      <c r="F712">
        <f t="shared" ref="F712:F775" si="35">+F706+4</f>
        <v>474</v>
      </c>
    </row>
    <row r="713" spans="1:6" x14ac:dyDescent="0.35">
      <c r="A713" t="s">
        <v>580</v>
      </c>
      <c r="B713">
        <f t="shared" si="33"/>
        <v>475</v>
      </c>
      <c r="C713" t="s">
        <v>580</v>
      </c>
      <c r="D713">
        <f t="shared" si="34"/>
        <v>477</v>
      </c>
      <c r="E713" t="s">
        <v>581</v>
      </c>
      <c r="F713">
        <f t="shared" si="35"/>
        <v>474</v>
      </c>
    </row>
    <row r="714" spans="1:6" x14ac:dyDescent="0.35">
      <c r="A714" t="s">
        <v>580</v>
      </c>
      <c r="B714">
        <f t="shared" si="33"/>
        <v>476</v>
      </c>
      <c r="C714" t="s">
        <v>580</v>
      </c>
      <c r="D714">
        <f t="shared" si="34"/>
        <v>477</v>
      </c>
      <c r="E714" t="s">
        <v>581</v>
      </c>
      <c r="F714">
        <f t="shared" si="35"/>
        <v>474</v>
      </c>
    </row>
    <row r="715" spans="1:6" x14ac:dyDescent="0.35">
      <c r="A715" t="s">
        <v>580</v>
      </c>
      <c r="B715">
        <f t="shared" si="33"/>
        <v>478</v>
      </c>
      <c r="C715" t="s">
        <v>580</v>
      </c>
      <c r="D715">
        <f t="shared" si="34"/>
        <v>479</v>
      </c>
      <c r="E715" t="s">
        <v>581</v>
      </c>
      <c r="F715">
        <f t="shared" si="35"/>
        <v>478</v>
      </c>
    </row>
    <row r="716" spans="1:6" x14ac:dyDescent="0.35">
      <c r="A716" t="s">
        <v>580</v>
      </c>
      <c r="B716">
        <f t="shared" si="33"/>
        <v>478</v>
      </c>
      <c r="C716" t="s">
        <v>580</v>
      </c>
      <c r="D716">
        <f t="shared" si="34"/>
        <v>480</v>
      </c>
      <c r="E716" t="s">
        <v>581</v>
      </c>
      <c r="F716">
        <f t="shared" si="35"/>
        <v>478</v>
      </c>
    </row>
    <row r="717" spans="1:6" x14ac:dyDescent="0.35">
      <c r="A717" t="s">
        <v>580</v>
      </c>
      <c r="B717">
        <f t="shared" si="33"/>
        <v>478</v>
      </c>
      <c r="C717" t="s">
        <v>580</v>
      </c>
      <c r="D717">
        <f t="shared" si="34"/>
        <v>481</v>
      </c>
      <c r="E717" t="s">
        <v>581</v>
      </c>
      <c r="F717">
        <f t="shared" si="35"/>
        <v>478</v>
      </c>
    </row>
    <row r="718" spans="1:6" x14ac:dyDescent="0.35">
      <c r="A718" t="s">
        <v>580</v>
      </c>
      <c r="B718">
        <f t="shared" si="33"/>
        <v>479</v>
      </c>
      <c r="C718" t="s">
        <v>580</v>
      </c>
      <c r="D718">
        <f t="shared" si="34"/>
        <v>480</v>
      </c>
      <c r="E718" t="s">
        <v>581</v>
      </c>
      <c r="F718">
        <f t="shared" si="35"/>
        <v>478</v>
      </c>
    </row>
    <row r="719" spans="1:6" x14ac:dyDescent="0.35">
      <c r="A719" t="s">
        <v>580</v>
      </c>
      <c r="B719">
        <f t="shared" si="33"/>
        <v>479</v>
      </c>
      <c r="C719" t="s">
        <v>580</v>
      </c>
      <c r="D719">
        <f t="shared" si="34"/>
        <v>481</v>
      </c>
      <c r="E719" t="s">
        <v>581</v>
      </c>
      <c r="F719">
        <f t="shared" si="35"/>
        <v>478</v>
      </c>
    </row>
    <row r="720" spans="1:6" x14ac:dyDescent="0.35">
      <c r="A720" t="s">
        <v>580</v>
      </c>
      <c r="B720">
        <f t="shared" si="33"/>
        <v>480</v>
      </c>
      <c r="C720" t="s">
        <v>580</v>
      </c>
      <c r="D720">
        <f t="shared" si="34"/>
        <v>481</v>
      </c>
      <c r="E720" t="s">
        <v>581</v>
      </c>
      <c r="F720">
        <f t="shared" si="35"/>
        <v>478</v>
      </c>
    </row>
    <row r="721" spans="1:6" x14ac:dyDescent="0.35">
      <c r="A721" t="s">
        <v>580</v>
      </c>
      <c r="B721">
        <f t="shared" si="33"/>
        <v>482</v>
      </c>
      <c r="C721" t="s">
        <v>580</v>
      </c>
      <c r="D721">
        <f t="shared" si="34"/>
        <v>483</v>
      </c>
      <c r="E721" t="s">
        <v>581</v>
      </c>
      <c r="F721">
        <f t="shared" si="35"/>
        <v>482</v>
      </c>
    </row>
    <row r="722" spans="1:6" x14ac:dyDescent="0.35">
      <c r="A722" t="s">
        <v>580</v>
      </c>
      <c r="B722">
        <f t="shared" si="33"/>
        <v>482</v>
      </c>
      <c r="C722" t="s">
        <v>580</v>
      </c>
      <c r="D722">
        <f t="shared" si="34"/>
        <v>484</v>
      </c>
      <c r="E722" t="s">
        <v>581</v>
      </c>
      <c r="F722">
        <f t="shared" si="35"/>
        <v>482</v>
      </c>
    </row>
    <row r="723" spans="1:6" x14ac:dyDescent="0.35">
      <c r="A723" t="s">
        <v>580</v>
      </c>
      <c r="B723">
        <f t="shared" si="33"/>
        <v>482</v>
      </c>
      <c r="C723" t="s">
        <v>580</v>
      </c>
      <c r="D723">
        <f t="shared" si="34"/>
        <v>485</v>
      </c>
      <c r="E723" t="s">
        <v>581</v>
      </c>
      <c r="F723">
        <f t="shared" si="35"/>
        <v>482</v>
      </c>
    </row>
    <row r="724" spans="1:6" x14ac:dyDescent="0.35">
      <c r="A724" t="s">
        <v>580</v>
      </c>
      <c r="B724">
        <f t="shared" si="33"/>
        <v>483</v>
      </c>
      <c r="C724" t="s">
        <v>580</v>
      </c>
      <c r="D724">
        <f t="shared" si="34"/>
        <v>484</v>
      </c>
      <c r="E724" t="s">
        <v>581</v>
      </c>
      <c r="F724">
        <f t="shared" si="35"/>
        <v>482</v>
      </c>
    </row>
    <row r="725" spans="1:6" x14ac:dyDescent="0.35">
      <c r="A725" t="s">
        <v>580</v>
      </c>
      <c r="B725">
        <f t="shared" si="33"/>
        <v>483</v>
      </c>
      <c r="C725" t="s">
        <v>580</v>
      </c>
      <c r="D725">
        <f t="shared" si="34"/>
        <v>485</v>
      </c>
      <c r="E725" t="s">
        <v>581</v>
      </c>
      <c r="F725">
        <f t="shared" si="35"/>
        <v>482</v>
      </c>
    </row>
    <row r="726" spans="1:6" x14ac:dyDescent="0.35">
      <c r="A726" t="s">
        <v>580</v>
      </c>
      <c r="B726">
        <f t="shared" si="33"/>
        <v>484</v>
      </c>
      <c r="C726" t="s">
        <v>580</v>
      </c>
      <c r="D726">
        <f t="shared" si="34"/>
        <v>485</v>
      </c>
      <c r="E726" t="s">
        <v>581</v>
      </c>
      <c r="F726">
        <f t="shared" si="35"/>
        <v>482</v>
      </c>
    </row>
    <row r="727" spans="1:6" x14ac:dyDescent="0.35">
      <c r="A727" t="s">
        <v>580</v>
      </c>
      <c r="B727">
        <f t="shared" si="33"/>
        <v>486</v>
      </c>
      <c r="C727" t="s">
        <v>580</v>
      </c>
      <c r="D727">
        <f t="shared" si="34"/>
        <v>487</v>
      </c>
      <c r="E727" t="s">
        <v>581</v>
      </c>
      <c r="F727">
        <f t="shared" si="35"/>
        <v>486</v>
      </c>
    </row>
    <row r="728" spans="1:6" x14ac:dyDescent="0.35">
      <c r="A728" t="s">
        <v>580</v>
      </c>
      <c r="B728">
        <f t="shared" si="33"/>
        <v>486</v>
      </c>
      <c r="C728" t="s">
        <v>580</v>
      </c>
      <c r="D728">
        <f t="shared" si="34"/>
        <v>488</v>
      </c>
      <c r="E728" t="s">
        <v>581</v>
      </c>
      <c r="F728">
        <f t="shared" si="35"/>
        <v>486</v>
      </c>
    </row>
    <row r="729" spans="1:6" x14ac:dyDescent="0.35">
      <c r="A729" t="s">
        <v>580</v>
      </c>
      <c r="B729">
        <f t="shared" si="33"/>
        <v>486</v>
      </c>
      <c r="C729" t="s">
        <v>580</v>
      </c>
      <c r="D729">
        <f t="shared" si="34"/>
        <v>489</v>
      </c>
      <c r="E729" t="s">
        <v>581</v>
      </c>
      <c r="F729">
        <f t="shared" si="35"/>
        <v>486</v>
      </c>
    </row>
    <row r="730" spans="1:6" x14ac:dyDescent="0.35">
      <c r="A730" t="s">
        <v>580</v>
      </c>
      <c r="B730">
        <f t="shared" si="33"/>
        <v>487</v>
      </c>
      <c r="C730" t="s">
        <v>580</v>
      </c>
      <c r="D730">
        <f t="shared" si="34"/>
        <v>488</v>
      </c>
      <c r="E730" t="s">
        <v>581</v>
      </c>
      <c r="F730">
        <f t="shared" si="35"/>
        <v>486</v>
      </c>
    </row>
    <row r="731" spans="1:6" x14ac:dyDescent="0.35">
      <c r="A731" t="s">
        <v>580</v>
      </c>
      <c r="B731">
        <f t="shared" si="33"/>
        <v>487</v>
      </c>
      <c r="C731" t="s">
        <v>580</v>
      </c>
      <c r="D731">
        <f t="shared" si="34"/>
        <v>489</v>
      </c>
      <c r="E731" t="s">
        <v>581</v>
      </c>
      <c r="F731">
        <f t="shared" si="35"/>
        <v>486</v>
      </c>
    </row>
    <row r="732" spans="1:6" x14ac:dyDescent="0.35">
      <c r="A732" t="s">
        <v>580</v>
      </c>
      <c r="B732">
        <f t="shared" si="33"/>
        <v>488</v>
      </c>
      <c r="C732" t="s">
        <v>580</v>
      </c>
      <c r="D732">
        <f t="shared" si="34"/>
        <v>489</v>
      </c>
      <c r="E732" t="s">
        <v>581</v>
      </c>
      <c r="F732">
        <f t="shared" si="35"/>
        <v>486</v>
      </c>
    </row>
    <row r="733" spans="1:6" x14ac:dyDescent="0.35">
      <c r="A733" t="s">
        <v>580</v>
      </c>
      <c r="B733">
        <f t="shared" si="33"/>
        <v>490</v>
      </c>
      <c r="C733" t="s">
        <v>580</v>
      </c>
      <c r="D733">
        <f t="shared" si="34"/>
        <v>491</v>
      </c>
      <c r="E733" t="s">
        <v>581</v>
      </c>
      <c r="F733">
        <f t="shared" si="35"/>
        <v>490</v>
      </c>
    </row>
    <row r="734" spans="1:6" x14ac:dyDescent="0.35">
      <c r="A734" t="s">
        <v>580</v>
      </c>
      <c r="B734">
        <f t="shared" si="33"/>
        <v>490</v>
      </c>
      <c r="C734" t="s">
        <v>580</v>
      </c>
      <c r="D734">
        <f t="shared" si="34"/>
        <v>492</v>
      </c>
      <c r="E734" t="s">
        <v>581</v>
      </c>
      <c r="F734">
        <f t="shared" si="35"/>
        <v>490</v>
      </c>
    </row>
    <row r="735" spans="1:6" x14ac:dyDescent="0.35">
      <c r="A735" t="s">
        <v>580</v>
      </c>
      <c r="B735">
        <f t="shared" si="33"/>
        <v>490</v>
      </c>
      <c r="C735" t="s">
        <v>580</v>
      </c>
      <c r="D735">
        <f t="shared" si="34"/>
        <v>493</v>
      </c>
      <c r="E735" t="s">
        <v>581</v>
      </c>
      <c r="F735">
        <f t="shared" si="35"/>
        <v>490</v>
      </c>
    </row>
    <row r="736" spans="1:6" x14ac:dyDescent="0.35">
      <c r="A736" t="s">
        <v>580</v>
      </c>
      <c r="B736">
        <f t="shared" si="33"/>
        <v>491</v>
      </c>
      <c r="C736" t="s">
        <v>580</v>
      </c>
      <c r="D736">
        <f t="shared" si="34"/>
        <v>492</v>
      </c>
      <c r="E736" t="s">
        <v>581</v>
      </c>
      <c r="F736">
        <f t="shared" si="35"/>
        <v>490</v>
      </c>
    </row>
    <row r="737" spans="1:6" x14ac:dyDescent="0.35">
      <c r="A737" t="s">
        <v>580</v>
      </c>
      <c r="B737">
        <f t="shared" si="33"/>
        <v>491</v>
      </c>
      <c r="C737" t="s">
        <v>580</v>
      </c>
      <c r="D737">
        <f t="shared" si="34"/>
        <v>493</v>
      </c>
      <c r="E737" t="s">
        <v>581</v>
      </c>
      <c r="F737">
        <f t="shared" si="35"/>
        <v>490</v>
      </c>
    </row>
    <row r="738" spans="1:6" x14ac:dyDescent="0.35">
      <c r="A738" t="s">
        <v>580</v>
      </c>
      <c r="B738">
        <f t="shared" si="33"/>
        <v>492</v>
      </c>
      <c r="C738" t="s">
        <v>580</v>
      </c>
      <c r="D738">
        <f t="shared" si="34"/>
        <v>493</v>
      </c>
      <c r="E738" t="s">
        <v>581</v>
      </c>
      <c r="F738">
        <f t="shared" si="35"/>
        <v>490</v>
      </c>
    </row>
    <row r="739" spans="1:6" x14ac:dyDescent="0.35">
      <c r="A739" t="s">
        <v>580</v>
      </c>
      <c r="B739">
        <f t="shared" si="33"/>
        <v>494</v>
      </c>
      <c r="C739" t="s">
        <v>580</v>
      </c>
      <c r="D739">
        <f t="shared" si="34"/>
        <v>495</v>
      </c>
      <c r="E739" t="s">
        <v>581</v>
      </c>
      <c r="F739">
        <f t="shared" si="35"/>
        <v>494</v>
      </c>
    </row>
    <row r="740" spans="1:6" x14ac:dyDescent="0.35">
      <c r="A740" t="s">
        <v>580</v>
      </c>
      <c r="B740">
        <f t="shared" si="33"/>
        <v>494</v>
      </c>
      <c r="C740" t="s">
        <v>580</v>
      </c>
      <c r="D740">
        <f t="shared" si="34"/>
        <v>496</v>
      </c>
      <c r="E740" t="s">
        <v>581</v>
      </c>
      <c r="F740">
        <f t="shared" si="35"/>
        <v>494</v>
      </c>
    </row>
    <row r="741" spans="1:6" x14ac:dyDescent="0.35">
      <c r="A741" t="s">
        <v>580</v>
      </c>
      <c r="B741">
        <f t="shared" si="33"/>
        <v>494</v>
      </c>
      <c r="C741" t="s">
        <v>580</v>
      </c>
      <c r="D741">
        <f t="shared" si="34"/>
        <v>497</v>
      </c>
      <c r="E741" t="s">
        <v>581</v>
      </c>
      <c r="F741">
        <f t="shared" si="35"/>
        <v>494</v>
      </c>
    </row>
    <row r="742" spans="1:6" x14ac:dyDescent="0.35">
      <c r="A742" t="s">
        <v>580</v>
      </c>
      <c r="B742">
        <f t="shared" si="33"/>
        <v>495</v>
      </c>
      <c r="C742" t="s">
        <v>580</v>
      </c>
      <c r="D742">
        <f t="shared" si="34"/>
        <v>496</v>
      </c>
      <c r="E742" t="s">
        <v>581</v>
      </c>
      <c r="F742">
        <f t="shared" si="35"/>
        <v>494</v>
      </c>
    </row>
    <row r="743" spans="1:6" x14ac:dyDescent="0.35">
      <c r="A743" t="s">
        <v>580</v>
      </c>
      <c r="B743">
        <f t="shared" si="33"/>
        <v>495</v>
      </c>
      <c r="C743" t="s">
        <v>580</v>
      </c>
      <c r="D743">
        <f t="shared" si="34"/>
        <v>497</v>
      </c>
      <c r="E743" t="s">
        <v>581</v>
      </c>
      <c r="F743">
        <f t="shared" si="35"/>
        <v>494</v>
      </c>
    </row>
    <row r="744" spans="1:6" x14ac:dyDescent="0.35">
      <c r="A744" t="s">
        <v>580</v>
      </c>
      <c r="B744">
        <f t="shared" si="33"/>
        <v>496</v>
      </c>
      <c r="C744" t="s">
        <v>580</v>
      </c>
      <c r="D744">
        <f t="shared" si="34"/>
        <v>497</v>
      </c>
      <c r="E744" t="s">
        <v>581</v>
      </c>
      <c r="F744">
        <f t="shared" si="35"/>
        <v>494</v>
      </c>
    </row>
    <row r="745" spans="1:6" x14ac:dyDescent="0.35">
      <c r="A745" t="s">
        <v>580</v>
      </c>
      <c r="B745">
        <f t="shared" si="33"/>
        <v>498</v>
      </c>
      <c r="C745" t="s">
        <v>580</v>
      </c>
      <c r="D745">
        <f t="shared" si="34"/>
        <v>499</v>
      </c>
      <c r="E745" t="s">
        <v>581</v>
      </c>
      <c r="F745">
        <f t="shared" si="35"/>
        <v>498</v>
      </c>
    </row>
    <row r="746" spans="1:6" x14ac:dyDescent="0.35">
      <c r="A746" t="s">
        <v>580</v>
      </c>
      <c r="B746">
        <f t="shared" si="33"/>
        <v>498</v>
      </c>
      <c r="C746" t="s">
        <v>580</v>
      </c>
      <c r="D746">
        <f t="shared" si="34"/>
        <v>500</v>
      </c>
      <c r="E746" t="s">
        <v>581</v>
      </c>
      <c r="F746">
        <f t="shared" si="35"/>
        <v>498</v>
      </c>
    </row>
    <row r="747" spans="1:6" x14ac:dyDescent="0.35">
      <c r="A747" t="s">
        <v>580</v>
      </c>
      <c r="B747">
        <f t="shared" si="33"/>
        <v>498</v>
      </c>
      <c r="C747" t="s">
        <v>580</v>
      </c>
      <c r="D747">
        <f t="shared" si="34"/>
        <v>501</v>
      </c>
      <c r="E747" t="s">
        <v>581</v>
      </c>
      <c r="F747">
        <f t="shared" si="35"/>
        <v>498</v>
      </c>
    </row>
    <row r="748" spans="1:6" x14ac:dyDescent="0.35">
      <c r="A748" t="s">
        <v>580</v>
      </c>
      <c r="B748">
        <f t="shared" si="33"/>
        <v>499</v>
      </c>
      <c r="C748" t="s">
        <v>580</v>
      </c>
      <c r="D748">
        <f t="shared" si="34"/>
        <v>500</v>
      </c>
      <c r="E748" t="s">
        <v>581</v>
      </c>
      <c r="F748">
        <f t="shared" si="35"/>
        <v>498</v>
      </c>
    </row>
    <row r="749" spans="1:6" x14ac:dyDescent="0.35">
      <c r="A749" t="s">
        <v>580</v>
      </c>
      <c r="B749">
        <f t="shared" si="33"/>
        <v>499</v>
      </c>
      <c r="C749" t="s">
        <v>580</v>
      </c>
      <c r="D749">
        <f t="shared" si="34"/>
        <v>501</v>
      </c>
      <c r="E749" t="s">
        <v>581</v>
      </c>
      <c r="F749">
        <f t="shared" si="35"/>
        <v>498</v>
      </c>
    </row>
    <row r="750" spans="1:6" x14ac:dyDescent="0.35">
      <c r="A750" t="s">
        <v>580</v>
      </c>
      <c r="B750">
        <f t="shared" si="33"/>
        <v>500</v>
      </c>
      <c r="C750" t="s">
        <v>580</v>
      </c>
      <c r="D750">
        <f t="shared" si="34"/>
        <v>501</v>
      </c>
      <c r="E750" t="s">
        <v>581</v>
      </c>
      <c r="F750">
        <f t="shared" si="35"/>
        <v>498</v>
      </c>
    </row>
    <row r="751" spans="1:6" x14ac:dyDescent="0.35">
      <c r="A751" t="s">
        <v>580</v>
      </c>
      <c r="B751">
        <f t="shared" si="33"/>
        <v>502</v>
      </c>
      <c r="C751" t="s">
        <v>580</v>
      </c>
      <c r="D751">
        <f t="shared" si="34"/>
        <v>503</v>
      </c>
      <c r="E751" t="s">
        <v>581</v>
      </c>
      <c r="F751">
        <f t="shared" si="35"/>
        <v>502</v>
      </c>
    </row>
    <row r="752" spans="1:6" x14ac:dyDescent="0.35">
      <c r="A752" t="s">
        <v>580</v>
      </c>
      <c r="B752">
        <f t="shared" si="33"/>
        <v>502</v>
      </c>
      <c r="C752" t="s">
        <v>580</v>
      </c>
      <c r="D752">
        <f t="shared" si="34"/>
        <v>504</v>
      </c>
      <c r="E752" t="s">
        <v>581</v>
      </c>
      <c r="F752">
        <f t="shared" si="35"/>
        <v>502</v>
      </c>
    </row>
    <row r="753" spans="1:6" x14ac:dyDescent="0.35">
      <c r="A753" t="s">
        <v>580</v>
      </c>
      <c r="B753">
        <f t="shared" si="33"/>
        <v>502</v>
      </c>
      <c r="C753" t="s">
        <v>580</v>
      </c>
      <c r="D753">
        <f t="shared" si="34"/>
        <v>505</v>
      </c>
      <c r="E753" t="s">
        <v>581</v>
      </c>
      <c r="F753">
        <f t="shared" si="35"/>
        <v>502</v>
      </c>
    </row>
    <row r="754" spans="1:6" x14ac:dyDescent="0.35">
      <c r="A754" t="s">
        <v>580</v>
      </c>
      <c r="B754">
        <f t="shared" si="33"/>
        <v>503</v>
      </c>
      <c r="C754" t="s">
        <v>580</v>
      </c>
      <c r="D754">
        <f t="shared" si="34"/>
        <v>504</v>
      </c>
      <c r="E754" t="s">
        <v>581</v>
      </c>
      <c r="F754">
        <f t="shared" si="35"/>
        <v>502</v>
      </c>
    </row>
    <row r="755" spans="1:6" x14ac:dyDescent="0.35">
      <c r="A755" t="s">
        <v>580</v>
      </c>
      <c r="B755">
        <f t="shared" si="33"/>
        <v>503</v>
      </c>
      <c r="C755" t="s">
        <v>580</v>
      </c>
      <c r="D755">
        <f t="shared" si="34"/>
        <v>505</v>
      </c>
      <c r="E755" t="s">
        <v>581</v>
      </c>
      <c r="F755">
        <f t="shared" si="35"/>
        <v>502</v>
      </c>
    </row>
    <row r="756" spans="1:6" x14ac:dyDescent="0.35">
      <c r="A756" t="s">
        <v>580</v>
      </c>
      <c r="B756">
        <f t="shared" si="33"/>
        <v>504</v>
      </c>
      <c r="C756" t="s">
        <v>580</v>
      </c>
      <c r="D756">
        <f t="shared" si="34"/>
        <v>505</v>
      </c>
      <c r="E756" t="s">
        <v>581</v>
      </c>
      <c r="F756">
        <f t="shared" si="35"/>
        <v>502</v>
      </c>
    </row>
    <row r="757" spans="1:6" x14ac:dyDescent="0.35">
      <c r="A757" t="s">
        <v>580</v>
      </c>
      <c r="B757">
        <f t="shared" si="33"/>
        <v>506</v>
      </c>
      <c r="C757" t="s">
        <v>580</v>
      </c>
      <c r="D757">
        <f t="shared" si="34"/>
        <v>507</v>
      </c>
      <c r="E757" t="s">
        <v>581</v>
      </c>
      <c r="F757">
        <f t="shared" si="35"/>
        <v>506</v>
      </c>
    </row>
    <row r="758" spans="1:6" x14ac:dyDescent="0.35">
      <c r="A758" t="s">
        <v>580</v>
      </c>
      <c r="B758">
        <f t="shared" si="33"/>
        <v>506</v>
      </c>
      <c r="C758" t="s">
        <v>580</v>
      </c>
      <c r="D758">
        <f t="shared" si="34"/>
        <v>508</v>
      </c>
      <c r="E758" t="s">
        <v>581</v>
      </c>
      <c r="F758">
        <f t="shared" si="35"/>
        <v>506</v>
      </c>
    </row>
    <row r="759" spans="1:6" x14ac:dyDescent="0.35">
      <c r="A759" t="s">
        <v>580</v>
      </c>
      <c r="B759">
        <f t="shared" si="33"/>
        <v>506</v>
      </c>
      <c r="C759" t="s">
        <v>580</v>
      </c>
      <c r="D759">
        <f t="shared" si="34"/>
        <v>509</v>
      </c>
      <c r="E759" t="s">
        <v>581</v>
      </c>
      <c r="F759">
        <f t="shared" si="35"/>
        <v>506</v>
      </c>
    </row>
    <row r="760" spans="1:6" x14ac:dyDescent="0.35">
      <c r="A760" t="s">
        <v>580</v>
      </c>
      <c r="B760">
        <f t="shared" si="33"/>
        <v>507</v>
      </c>
      <c r="C760" t="s">
        <v>580</v>
      </c>
      <c r="D760">
        <f t="shared" si="34"/>
        <v>508</v>
      </c>
      <c r="E760" t="s">
        <v>581</v>
      </c>
      <c r="F760">
        <f t="shared" si="35"/>
        <v>506</v>
      </c>
    </row>
    <row r="761" spans="1:6" x14ac:dyDescent="0.35">
      <c r="A761" t="s">
        <v>580</v>
      </c>
      <c r="B761">
        <f t="shared" si="33"/>
        <v>507</v>
      </c>
      <c r="C761" t="s">
        <v>580</v>
      </c>
      <c r="D761">
        <f t="shared" si="34"/>
        <v>509</v>
      </c>
      <c r="E761" t="s">
        <v>581</v>
      </c>
      <c r="F761">
        <f t="shared" si="35"/>
        <v>506</v>
      </c>
    </row>
    <row r="762" spans="1:6" x14ac:dyDescent="0.35">
      <c r="A762" t="s">
        <v>580</v>
      </c>
      <c r="B762">
        <f t="shared" si="33"/>
        <v>508</v>
      </c>
      <c r="C762" t="s">
        <v>580</v>
      </c>
      <c r="D762">
        <f t="shared" si="34"/>
        <v>509</v>
      </c>
      <c r="E762" t="s">
        <v>581</v>
      </c>
      <c r="F762">
        <f t="shared" si="35"/>
        <v>506</v>
      </c>
    </row>
    <row r="763" spans="1:6" x14ac:dyDescent="0.35">
      <c r="A763" t="s">
        <v>580</v>
      </c>
      <c r="B763">
        <f t="shared" si="33"/>
        <v>510</v>
      </c>
      <c r="C763" t="s">
        <v>580</v>
      </c>
      <c r="D763">
        <f t="shared" si="34"/>
        <v>511</v>
      </c>
      <c r="E763" t="s">
        <v>581</v>
      </c>
      <c r="F763">
        <f t="shared" si="35"/>
        <v>510</v>
      </c>
    </row>
    <row r="764" spans="1:6" x14ac:dyDescent="0.35">
      <c r="A764" t="s">
        <v>580</v>
      </c>
      <c r="B764">
        <f t="shared" si="33"/>
        <v>510</v>
      </c>
      <c r="C764" t="s">
        <v>580</v>
      </c>
      <c r="D764">
        <f t="shared" si="34"/>
        <v>512</v>
      </c>
      <c r="E764" t="s">
        <v>581</v>
      </c>
      <c r="F764">
        <f t="shared" si="35"/>
        <v>510</v>
      </c>
    </row>
    <row r="765" spans="1:6" x14ac:dyDescent="0.35">
      <c r="A765" t="s">
        <v>580</v>
      </c>
      <c r="B765">
        <f t="shared" si="33"/>
        <v>510</v>
      </c>
      <c r="C765" t="s">
        <v>580</v>
      </c>
      <c r="D765">
        <f t="shared" si="34"/>
        <v>513</v>
      </c>
      <c r="E765" t="s">
        <v>581</v>
      </c>
      <c r="F765">
        <f t="shared" si="35"/>
        <v>510</v>
      </c>
    </row>
    <row r="766" spans="1:6" x14ac:dyDescent="0.35">
      <c r="A766" t="s">
        <v>580</v>
      </c>
      <c r="B766">
        <f t="shared" si="33"/>
        <v>511</v>
      </c>
      <c r="C766" t="s">
        <v>580</v>
      </c>
      <c r="D766">
        <f t="shared" si="34"/>
        <v>512</v>
      </c>
      <c r="E766" t="s">
        <v>581</v>
      </c>
      <c r="F766">
        <f t="shared" si="35"/>
        <v>510</v>
      </c>
    </row>
    <row r="767" spans="1:6" x14ac:dyDescent="0.35">
      <c r="A767" t="s">
        <v>580</v>
      </c>
      <c r="B767">
        <f t="shared" si="33"/>
        <v>511</v>
      </c>
      <c r="C767" t="s">
        <v>580</v>
      </c>
      <c r="D767">
        <f t="shared" si="34"/>
        <v>513</v>
      </c>
      <c r="E767" t="s">
        <v>581</v>
      </c>
      <c r="F767">
        <f t="shared" si="35"/>
        <v>510</v>
      </c>
    </row>
    <row r="768" spans="1:6" x14ac:dyDescent="0.35">
      <c r="A768" t="s">
        <v>580</v>
      </c>
      <c r="B768">
        <f t="shared" si="33"/>
        <v>512</v>
      </c>
      <c r="C768" t="s">
        <v>580</v>
      </c>
      <c r="D768">
        <f t="shared" si="34"/>
        <v>513</v>
      </c>
      <c r="E768" t="s">
        <v>581</v>
      </c>
      <c r="F768">
        <f t="shared" si="35"/>
        <v>510</v>
      </c>
    </row>
    <row r="769" spans="1:6" x14ac:dyDescent="0.35">
      <c r="A769" t="s">
        <v>580</v>
      </c>
      <c r="B769">
        <f t="shared" si="33"/>
        <v>514</v>
      </c>
      <c r="C769" t="s">
        <v>580</v>
      </c>
      <c r="D769">
        <f t="shared" si="34"/>
        <v>515</v>
      </c>
      <c r="E769" t="s">
        <v>581</v>
      </c>
      <c r="F769">
        <f t="shared" si="35"/>
        <v>514</v>
      </c>
    </row>
    <row r="770" spans="1:6" x14ac:dyDescent="0.35">
      <c r="A770" t="s">
        <v>580</v>
      </c>
      <c r="B770">
        <f t="shared" si="33"/>
        <v>514</v>
      </c>
      <c r="C770" t="s">
        <v>580</v>
      </c>
      <c r="D770">
        <f t="shared" si="34"/>
        <v>516</v>
      </c>
      <c r="E770" t="s">
        <v>581</v>
      </c>
      <c r="F770">
        <f t="shared" si="35"/>
        <v>514</v>
      </c>
    </row>
    <row r="771" spans="1:6" x14ac:dyDescent="0.35">
      <c r="A771" t="s">
        <v>580</v>
      </c>
      <c r="B771">
        <f t="shared" si="33"/>
        <v>514</v>
      </c>
      <c r="C771" t="s">
        <v>580</v>
      </c>
      <c r="D771">
        <f t="shared" si="34"/>
        <v>517</v>
      </c>
      <c r="E771" t="s">
        <v>581</v>
      </c>
      <c r="F771">
        <f t="shared" si="35"/>
        <v>514</v>
      </c>
    </row>
    <row r="772" spans="1:6" x14ac:dyDescent="0.35">
      <c r="A772" t="s">
        <v>580</v>
      </c>
      <c r="B772">
        <f t="shared" si="33"/>
        <v>515</v>
      </c>
      <c r="C772" t="s">
        <v>580</v>
      </c>
      <c r="D772">
        <f t="shared" si="34"/>
        <v>516</v>
      </c>
      <c r="E772" t="s">
        <v>581</v>
      </c>
      <c r="F772">
        <f t="shared" si="35"/>
        <v>514</v>
      </c>
    </row>
    <row r="773" spans="1:6" x14ac:dyDescent="0.35">
      <c r="A773" t="s">
        <v>580</v>
      </c>
      <c r="B773">
        <f t="shared" si="33"/>
        <v>515</v>
      </c>
      <c r="C773" t="s">
        <v>580</v>
      </c>
      <c r="D773">
        <f t="shared" si="34"/>
        <v>517</v>
      </c>
      <c r="E773" t="s">
        <v>581</v>
      </c>
      <c r="F773">
        <f t="shared" si="35"/>
        <v>514</v>
      </c>
    </row>
    <row r="774" spans="1:6" x14ac:dyDescent="0.35">
      <c r="A774" t="s">
        <v>580</v>
      </c>
      <c r="B774">
        <f t="shared" si="33"/>
        <v>516</v>
      </c>
      <c r="C774" t="s">
        <v>580</v>
      </c>
      <c r="D774">
        <f t="shared" si="34"/>
        <v>517</v>
      </c>
      <c r="E774" t="s">
        <v>581</v>
      </c>
      <c r="F774">
        <f t="shared" si="35"/>
        <v>514</v>
      </c>
    </row>
    <row r="775" spans="1:6" x14ac:dyDescent="0.35">
      <c r="A775" t="s">
        <v>580</v>
      </c>
      <c r="B775">
        <f t="shared" si="33"/>
        <v>518</v>
      </c>
      <c r="C775" t="s">
        <v>580</v>
      </c>
      <c r="D775">
        <f t="shared" si="34"/>
        <v>519</v>
      </c>
      <c r="E775" t="s">
        <v>581</v>
      </c>
      <c r="F775">
        <f t="shared" si="35"/>
        <v>518</v>
      </c>
    </row>
    <row r="776" spans="1:6" x14ac:dyDescent="0.35">
      <c r="A776" t="s">
        <v>580</v>
      </c>
      <c r="B776">
        <f t="shared" ref="B776:B839" si="36">+B770+4</f>
        <v>518</v>
      </c>
      <c r="C776" t="s">
        <v>580</v>
      </c>
      <c r="D776">
        <f t="shared" ref="D776:D839" si="37">D770+4</f>
        <v>520</v>
      </c>
      <c r="E776" t="s">
        <v>581</v>
      </c>
      <c r="F776">
        <f t="shared" ref="F776:F839" si="38">+F770+4</f>
        <v>518</v>
      </c>
    </row>
    <row r="777" spans="1:6" x14ac:dyDescent="0.35">
      <c r="A777" t="s">
        <v>580</v>
      </c>
      <c r="B777">
        <f t="shared" si="36"/>
        <v>518</v>
      </c>
      <c r="C777" t="s">
        <v>580</v>
      </c>
      <c r="D777">
        <f t="shared" si="37"/>
        <v>521</v>
      </c>
      <c r="E777" t="s">
        <v>581</v>
      </c>
      <c r="F777">
        <f t="shared" si="38"/>
        <v>518</v>
      </c>
    </row>
    <row r="778" spans="1:6" x14ac:dyDescent="0.35">
      <c r="A778" t="s">
        <v>580</v>
      </c>
      <c r="B778">
        <f t="shared" si="36"/>
        <v>519</v>
      </c>
      <c r="C778" t="s">
        <v>580</v>
      </c>
      <c r="D778">
        <f t="shared" si="37"/>
        <v>520</v>
      </c>
      <c r="E778" t="s">
        <v>581</v>
      </c>
      <c r="F778">
        <f t="shared" si="38"/>
        <v>518</v>
      </c>
    </row>
    <row r="779" spans="1:6" x14ac:dyDescent="0.35">
      <c r="A779" t="s">
        <v>580</v>
      </c>
      <c r="B779">
        <f t="shared" si="36"/>
        <v>519</v>
      </c>
      <c r="C779" t="s">
        <v>580</v>
      </c>
      <c r="D779">
        <f t="shared" si="37"/>
        <v>521</v>
      </c>
      <c r="E779" t="s">
        <v>581</v>
      </c>
      <c r="F779">
        <f t="shared" si="38"/>
        <v>518</v>
      </c>
    </row>
    <row r="780" spans="1:6" x14ac:dyDescent="0.35">
      <c r="A780" t="s">
        <v>580</v>
      </c>
      <c r="B780">
        <f t="shared" si="36"/>
        <v>520</v>
      </c>
      <c r="C780" t="s">
        <v>580</v>
      </c>
      <c r="D780">
        <f t="shared" si="37"/>
        <v>521</v>
      </c>
      <c r="E780" t="s">
        <v>581</v>
      </c>
      <c r="F780">
        <f t="shared" si="38"/>
        <v>518</v>
      </c>
    </row>
    <row r="781" spans="1:6" x14ac:dyDescent="0.35">
      <c r="A781" t="s">
        <v>580</v>
      </c>
      <c r="B781">
        <f t="shared" si="36"/>
        <v>522</v>
      </c>
      <c r="C781" t="s">
        <v>580</v>
      </c>
      <c r="D781">
        <f t="shared" si="37"/>
        <v>523</v>
      </c>
      <c r="E781" t="s">
        <v>581</v>
      </c>
      <c r="F781">
        <f t="shared" si="38"/>
        <v>522</v>
      </c>
    </row>
    <row r="782" spans="1:6" x14ac:dyDescent="0.35">
      <c r="A782" t="s">
        <v>580</v>
      </c>
      <c r="B782">
        <f t="shared" si="36"/>
        <v>522</v>
      </c>
      <c r="C782" t="s">
        <v>580</v>
      </c>
      <c r="D782">
        <f t="shared" si="37"/>
        <v>524</v>
      </c>
      <c r="E782" t="s">
        <v>581</v>
      </c>
      <c r="F782">
        <f t="shared" si="38"/>
        <v>522</v>
      </c>
    </row>
    <row r="783" spans="1:6" x14ac:dyDescent="0.35">
      <c r="A783" t="s">
        <v>580</v>
      </c>
      <c r="B783">
        <f t="shared" si="36"/>
        <v>522</v>
      </c>
      <c r="C783" t="s">
        <v>580</v>
      </c>
      <c r="D783">
        <f t="shared" si="37"/>
        <v>525</v>
      </c>
      <c r="E783" t="s">
        <v>581</v>
      </c>
      <c r="F783">
        <f t="shared" si="38"/>
        <v>522</v>
      </c>
    </row>
    <row r="784" spans="1:6" x14ac:dyDescent="0.35">
      <c r="A784" t="s">
        <v>580</v>
      </c>
      <c r="B784">
        <f t="shared" si="36"/>
        <v>523</v>
      </c>
      <c r="C784" t="s">
        <v>580</v>
      </c>
      <c r="D784">
        <f t="shared" si="37"/>
        <v>524</v>
      </c>
      <c r="E784" t="s">
        <v>581</v>
      </c>
      <c r="F784">
        <f t="shared" si="38"/>
        <v>522</v>
      </c>
    </row>
    <row r="785" spans="1:6" x14ac:dyDescent="0.35">
      <c r="A785" t="s">
        <v>580</v>
      </c>
      <c r="B785">
        <f t="shared" si="36"/>
        <v>523</v>
      </c>
      <c r="C785" t="s">
        <v>580</v>
      </c>
      <c r="D785">
        <f t="shared" si="37"/>
        <v>525</v>
      </c>
      <c r="E785" t="s">
        <v>581</v>
      </c>
      <c r="F785">
        <f t="shared" si="38"/>
        <v>522</v>
      </c>
    </row>
    <row r="786" spans="1:6" x14ac:dyDescent="0.35">
      <c r="A786" t="s">
        <v>580</v>
      </c>
      <c r="B786">
        <f t="shared" si="36"/>
        <v>524</v>
      </c>
      <c r="C786" t="s">
        <v>580</v>
      </c>
      <c r="D786">
        <f t="shared" si="37"/>
        <v>525</v>
      </c>
      <c r="E786" t="s">
        <v>581</v>
      </c>
      <c r="F786">
        <f t="shared" si="38"/>
        <v>522</v>
      </c>
    </row>
    <row r="787" spans="1:6" x14ac:dyDescent="0.35">
      <c r="A787" t="s">
        <v>580</v>
      </c>
      <c r="B787">
        <f t="shared" si="36"/>
        <v>526</v>
      </c>
      <c r="C787" t="s">
        <v>580</v>
      </c>
      <c r="D787">
        <f t="shared" si="37"/>
        <v>527</v>
      </c>
      <c r="E787" t="s">
        <v>581</v>
      </c>
      <c r="F787">
        <f t="shared" si="38"/>
        <v>526</v>
      </c>
    </row>
    <row r="788" spans="1:6" x14ac:dyDescent="0.35">
      <c r="A788" t="s">
        <v>580</v>
      </c>
      <c r="B788">
        <f t="shared" si="36"/>
        <v>526</v>
      </c>
      <c r="C788" t="s">
        <v>580</v>
      </c>
      <c r="D788">
        <f t="shared" si="37"/>
        <v>528</v>
      </c>
      <c r="E788" t="s">
        <v>581</v>
      </c>
      <c r="F788">
        <f t="shared" si="38"/>
        <v>526</v>
      </c>
    </row>
    <row r="789" spans="1:6" x14ac:dyDescent="0.35">
      <c r="A789" t="s">
        <v>580</v>
      </c>
      <c r="B789">
        <f t="shared" si="36"/>
        <v>526</v>
      </c>
      <c r="C789" t="s">
        <v>580</v>
      </c>
      <c r="D789">
        <f t="shared" si="37"/>
        <v>529</v>
      </c>
      <c r="E789" t="s">
        <v>581</v>
      </c>
      <c r="F789">
        <f t="shared" si="38"/>
        <v>526</v>
      </c>
    </row>
    <row r="790" spans="1:6" x14ac:dyDescent="0.35">
      <c r="A790" t="s">
        <v>580</v>
      </c>
      <c r="B790">
        <f t="shared" si="36"/>
        <v>527</v>
      </c>
      <c r="C790" t="s">
        <v>580</v>
      </c>
      <c r="D790">
        <f t="shared" si="37"/>
        <v>528</v>
      </c>
      <c r="E790" t="s">
        <v>581</v>
      </c>
      <c r="F790">
        <f t="shared" si="38"/>
        <v>526</v>
      </c>
    </row>
    <row r="791" spans="1:6" x14ac:dyDescent="0.35">
      <c r="A791" t="s">
        <v>580</v>
      </c>
      <c r="B791">
        <f t="shared" si="36"/>
        <v>527</v>
      </c>
      <c r="C791" t="s">
        <v>580</v>
      </c>
      <c r="D791">
        <f t="shared" si="37"/>
        <v>529</v>
      </c>
      <c r="E791" t="s">
        <v>581</v>
      </c>
      <c r="F791">
        <f t="shared" si="38"/>
        <v>526</v>
      </c>
    </row>
    <row r="792" spans="1:6" x14ac:dyDescent="0.35">
      <c r="A792" t="s">
        <v>580</v>
      </c>
      <c r="B792">
        <f t="shared" si="36"/>
        <v>528</v>
      </c>
      <c r="C792" t="s">
        <v>580</v>
      </c>
      <c r="D792">
        <f t="shared" si="37"/>
        <v>529</v>
      </c>
      <c r="E792" t="s">
        <v>581</v>
      </c>
      <c r="F792">
        <f t="shared" si="38"/>
        <v>526</v>
      </c>
    </row>
    <row r="793" spans="1:6" x14ac:dyDescent="0.35">
      <c r="A793" t="s">
        <v>580</v>
      </c>
      <c r="B793">
        <f t="shared" si="36"/>
        <v>530</v>
      </c>
      <c r="C793" t="s">
        <v>580</v>
      </c>
      <c r="D793">
        <f t="shared" si="37"/>
        <v>531</v>
      </c>
      <c r="E793" t="s">
        <v>581</v>
      </c>
      <c r="F793">
        <f t="shared" si="38"/>
        <v>530</v>
      </c>
    </row>
    <row r="794" spans="1:6" x14ac:dyDescent="0.35">
      <c r="A794" t="s">
        <v>580</v>
      </c>
      <c r="B794">
        <f t="shared" si="36"/>
        <v>530</v>
      </c>
      <c r="C794" t="s">
        <v>580</v>
      </c>
      <c r="D794">
        <f t="shared" si="37"/>
        <v>532</v>
      </c>
      <c r="E794" t="s">
        <v>581</v>
      </c>
      <c r="F794">
        <f t="shared" si="38"/>
        <v>530</v>
      </c>
    </row>
    <row r="795" spans="1:6" x14ac:dyDescent="0.35">
      <c r="A795" t="s">
        <v>580</v>
      </c>
      <c r="B795">
        <f t="shared" si="36"/>
        <v>530</v>
      </c>
      <c r="C795" t="s">
        <v>580</v>
      </c>
      <c r="D795">
        <f t="shared" si="37"/>
        <v>533</v>
      </c>
      <c r="E795" t="s">
        <v>581</v>
      </c>
      <c r="F795">
        <f t="shared" si="38"/>
        <v>530</v>
      </c>
    </row>
    <row r="796" spans="1:6" x14ac:dyDescent="0.35">
      <c r="A796" t="s">
        <v>580</v>
      </c>
      <c r="B796">
        <f t="shared" si="36"/>
        <v>531</v>
      </c>
      <c r="C796" t="s">
        <v>580</v>
      </c>
      <c r="D796">
        <f t="shared" si="37"/>
        <v>532</v>
      </c>
      <c r="E796" t="s">
        <v>581</v>
      </c>
      <c r="F796">
        <f t="shared" si="38"/>
        <v>530</v>
      </c>
    </row>
    <row r="797" spans="1:6" x14ac:dyDescent="0.35">
      <c r="A797" t="s">
        <v>580</v>
      </c>
      <c r="B797">
        <f t="shared" si="36"/>
        <v>531</v>
      </c>
      <c r="C797" t="s">
        <v>580</v>
      </c>
      <c r="D797">
        <f t="shared" si="37"/>
        <v>533</v>
      </c>
      <c r="E797" t="s">
        <v>581</v>
      </c>
      <c r="F797">
        <f t="shared" si="38"/>
        <v>530</v>
      </c>
    </row>
    <row r="798" spans="1:6" x14ac:dyDescent="0.35">
      <c r="A798" t="s">
        <v>580</v>
      </c>
      <c r="B798">
        <f t="shared" si="36"/>
        <v>532</v>
      </c>
      <c r="C798" t="s">
        <v>580</v>
      </c>
      <c r="D798">
        <f t="shared" si="37"/>
        <v>533</v>
      </c>
      <c r="E798" t="s">
        <v>581</v>
      </c>
      <c r="F798">
        <f t="shared" si="38"/>
        <v>530</v>
      </c>
    </row>
    <row r="799" spans="1:6" x14ac:dyDescent="0.35">
      <c r="A799" t="s">
        <v>580</v>
      </c>
      <c r="B799">
        <f t="shared" si="36"/>
        <v>534</v>
      </c>
      <c r="C799" t="s">
        <v>580</v>
      </c>
      <c r="D799">
        <f t="shared" si="37"/>
        <v>535</v>
      </c>
      <c r="E799" t="s">
        <v>581</v>
      </c>
      <c r="F799">
        <f t="shared" si="38"/>
        <v>534</v>
      </c>
    </row>
    <row r="800" spans="1:6" x14ac:dyDescent="0.35">
      <c r="A800" t="s">
        <v>580</v>
      </c>
      <c r="B800">
        <f t="shared" si="36"/>
        <v>534</v>
      </c>
      <c r="C800" t="s">
        <v>580</v>
      </c>
      <c r="D800">
        <f t="shared" si="37"/>
        <v>536</v>
      </c>
      <c r="E800" t="s">
        <v>581</v>
      </c>
      <c r="F800">
        <f t="shared" si="38"/>
        <v>534</v>
      </c>
    </row>
    <row r="801" spans="1:6" x14ac:dyDescent="0.35">
      <c r="A801" t="s">
        <v>580</v>
      </c>
      <c r="B801">
        <f t="shared" si="36"/>
        <v>534</v>
      </c>
      <c r="C801" t="s">
        <v>580</v>
      </c>
      <c r="D801">
        <f t="shared" si="37"/>
        <v>537</v>
      </c>
      <c r="E801" t="s">
        <v>581</v>
      </c>
      <c r="F801">
        <f t="shared" si="38"/>
        <v>534</v>
      </c>
    </row>
    <row r="802" spans="1:6" x14ac:dyDescent="0.35">
      <c r="A802" t="s">
        <v>580</v>
      </c>
      <c r="B802">
        <f t="shared" si="36"/>
        <v>535</v>
      </c>
      <c r="C802" t="s">
        <v>580</v>
      </c>
      <c r="D802">
        <f t="shared" si="37"/>
        <v>536</v>
      </c>
      <c r="E802" t="s">
        <v>581</v>
      </c>
      <c r="F802">
        <f t="shared" si="38"/>
        <v>534</v>
      </c>
    </row>
    <row r="803" spans="1:6" x14ac:dyDescent="0.35">
      <c r="A803" t="s">
        <v>580</v>
      </c>
      <c r="B803">
        <f t="shared" si="36"/>
        <v>535</v>
      </c>
      <c r="C803" t="s">
        <v>580</v>
      </c>
      <c r="D803">
        <f t="shared" si="37"/>
        <v>537</v>
      </c>
      <c r="E803" t="s">
        <v>581</v>
      </c>
      <c r="F803">
        <f t="shared" si="38"/>
        <v>534</v>
      </c>
    </row>
    <row r="804" spans="1:6" x14ac:dyDescent="0.35">
      <c r="A804" t="s">
        <v>580</v>
      </c>
      <c r="B804">
        <f t="shared" si="36"/>
        <v>536</v>
      </c>
      <c r="C804" t="s">
        <v>580</v>
      </c>
      <c r="D804">
        <f t="shared" si="37"/>
        <v>537</v>
      </c>
      <c r="E804" t="s">
        <v>581</v>
      </c>
      <c r="F804">
        <f t="shared" si="38"/>
        <v>534</v>
      </c>
    </row>
    <row r="805" spans="1:6" x14ac:dyDescent="0.35">
      <c r="A805" t="s">
        <v>580</v>
      </c>
      <c r="B805">
        <f t="shared" si="36"/>
        <v>538</v>
      </c>
      <c r="C805" t="s">
        <v>580</v>
      </c>
      <c r="D805">
        <f t="shared" si="37"/>
        <v>539</v>
      </c>
      <c r="E805" t="s">
        <v>581</v>
      </c>
      <c r="F805">
        <f t="shared" si="38"/>
        <v>538</v>
      </c>
    </row>
    <row r="806" spans="1:6" x14ac:dyDescent="0.35">
      <c r="A806" t="s">
        <v>580</v>
      </c>
      <c r="B806">
        <f t="shared" si="36"/>
        <v>538</v>
      </c>
      <c r="C806" t="s">
        <v>580</v>
      </c>
      <c r="D806">
        <f t="shared" si="37"/>
        <v>540</v>
      </c>
      <c r="E806" t="s">
        <v>581</v>
      </c>
      <c r="F806">
        <f t="shared" si="38"/>
        <v>538</v>
      </c>
    </row>
    <row r="807" spans="1:6" x14ac:dyDescent="0.35">
      <c r="A807" t="s">
        <v>580</v>
      </c>
      <c r="B807">
        <f t="shared" si="36"/>
        <v>538</v>
      </c>
      <c r="C807" t="s">
        <v>580</v>
      </c>
      <c r="D807">
        <f t="shared" si="37"/>
        <v>541</v>
      </c>
      <c r="E807" t="s">
        <v>581</v>
      </c>
      <c r="F807">
        <f t="shared" si="38"/>
        <v>538</v>
      </c>
    </row>
    <row r="808" spans="1:6" x14ac:dyDescent="0.35">
      <c r="A808" t="s">
        <v>580</v>
      </c>
      <c r="B808">
        <f t="shared" si="36"/>
        <v>539</v>
      </c>
      <c r="C808" t="s">
        <v>580</v>
      </c>
      <c r="D808">
        <f t="shared" si="37"/>
        <v>540</v>
      </c>
      <c r="E808" t="s">
        <v>581</v>
      </c>
      <c r="F808">
        <f t="shared" si="38"/>
        <v>538</v>
      </c>
    </row>
    <row r="809" spans="1:6" x14ac:dyDescent="0.35">
      <c r="A809" t="s">
        <v>580</v>
      </c>
      <c r="B809">
        <f t="shared" si="36"/>
        <v>539</v>
      </c>
      <c r="C809" t="s">
        <v>580</v>
      </c>
      <c r="D809">
        <f t="shared" si="37"/>
        <v>541</v>
      </c>
      <c r="E809" t="s">
        <v>581</v>
      </c>
      <c r="F809">
        <f t="shared" si="38"/>
        <v>538</v>
      </c>
    </row>
    <row r="810" spans="1:6" x14ac:dyDescent="0.35">
      <c r="A810" t="s">
        <v>580</v>
      </c>
      <c r="B810">
        <f t="shared" si="36"/>
        <v>540</v>
      </c>
      <c r="C810" t="s">
        <v>580</v>
      </c>
      <c r="D810">
        <f t="shared" si="37"/>
        <v>541</v>
      </c>
      <c r="E810" t="s">
        <v>581</v>
      </c>
      <c r="F810">
        <f t="shared" si="38"/>
        <v>538</v>
      </c>
    </row>
    <row r="811" spans="1:6" x14ac:dyDescent="0.35">
      <c r="A811" t="s">
        <v>580</v>
      </c>
      <c r="B811">
        <f t="shared" si="36"/>
        <v>542</v>
      </c>
      <c r="C811" t="s">
        <v>580</v>
      </c>
      <c r="D811">
        <f t="shared" si="37"/>
        <v>543</v>
      </c>
      <c r="E811" t="s">
        <v>581</v>
      </c>
      <c r="F811">
        <f t="shared" si="38"/>
        <v>542</v>
      </c>
    </row>
    <row r="812" spans="1:6" x14ac:dyDescent="0.35">
      <c r="A812" t="s">
        <v>580</v>
      </c>
      <c r="B812">
        <f t="shared" si="36"/>
        <v>542</v>
      </c>
      <c r="C812" t="s">
        <v>580</v>
      </c>
      <c r="D812">
        <f t="shared" si="37"/>
        <v>544</v>
      </c>
      <c r="E812" t="s">
        <v>581</v>
      </c>
      <c r="F812">
        <f t="shared" si="38"/>
        <v>542</v>
      </c>
    </row>
    <row r="813" spans="1:6" x14ac:dyDescent="0.35">
      <c r="A813" t="s">
        <v>580</v>
      </c>
      <c r="B813">
        <f t="shared" si="36"/>
        <v>542</v>
      </c>
      <c r="C813" t="s">
        <v>580</v>
      </c>
      <c r="D813">
        <f t="shared" si="37"/>
        <v>545</v>
      </c>
      <c r="E813" t="s">
        <v>581</v>
      </c>
      <c r="F813">
        <f t="shared" si="38"/>
        <v>542</v>
      </c>
    </row>
    <row r="814" spans="1:6" x14ac:dyDescent="0.35">
      <c r="A814" t="s">
        <v>580</v>
      </c>
      <c r="B814">
        <f t="shared" si="36"/>
        <v>543</v>
      </c>
      <c r="C814" t="s">
        <v>580</v>
      </c>
      <c r="D814">
        <f t="shared" si="37"/>
        <v>544</v>
      </c>
      <c r="E814" t="s">
        <v>581</v>
      </c>
      <c r="F814">
        <f t="shared" si="38"/>
        <v>542</v>
      </c>
    </row>
    <row r="815" spans="1:6" x14ac:dyDescent="0.35">
      <c r="A815" t="s">
        <v>580</v>
      </c>
      <c r="B815">
        <f t="shared" si="36"/>
        <v>543</v>
      </c>
      <c r="C815" t="s">
        <v>580</v>
      </c>
      <c r="D815">
        <f t="shared" si="37"/>
        <v>545</v>
      </c>
      <c r="E815" t="s">
        <v>581</v>
      </c>
      <c r="F815">
        <f t="shared" si="38"/>
        <v>542</v>
      </c>
    </row>
    <row r="816" spans="1:6" x14ac:dyDescent="0.35">
      <c r="A816" t="s">
        <v>580</v>
      </c>
      <c r="B816">
        <f t="shared" si="36"/>
        <v>544</v>
      </c>
      <c r="C816" t="s">
        <v>580</v>
      </c>
      <c r="D816">
        <f t="shared" si="37"/>
        <v>545</v>
      </c>
      <c r="E816" t="s">
        <v>581</v>
      </c>
      <c r="F816">
        <f t="shared" si="38"/>
        <v>542</v>
      </c>
    </row>
    <row r="817" spans="1:6" x14ac:dyDescent="0.35">
      <c r="A817" t="s">
        <v>580</v>
      </c>
      <c r="B817">
        <f t="shared" si="36"/>
        <v>546</v>
      </c>
      <c r="C817" t="s">
        <v>580</v>
      </c>
      <c r="D817">
        <f t="shared" si="37"/>
        <v>547</v>
      </c>
      <c r="E817" t="s">
        <v>581</v>
      </c>
      <c r="F817">
        <f t="shared" si="38"/>
        <v>546</v>
      </c>
    </row>
    <row r="818" spans="1:6" x14ac:dyDescent="0.35">
      <c r="A818" t="s">
        <v>580</v>
      </c>
      <c r="B818">
        <f t="shared" si="36"/>
        <v>546</v>
      </c>
      <c r="C818" t="s">
        <v>580</v>
      </c>
      <c r="D818">
        <f t="shared" si="37"/>
        <v>548</v>
      </c>
      <c r="E818" t="s">
        <v>581</v>
      </c>
      <c r="F818">
        <f t="shared" si="38"/>
        <v>546</v>
      </c>
    </row>
    <row r="819" spans="1:6" x14ac:dyDescent="0.35">
      <c r="A819" t="s">
        <v>580</v>
      </c>
      <c r="B819">
        <f t="shared" si="36"/>
        <v>546</v>
      </c>
      <c r="C819" t="s">
        <v>580</v>
      </c>
      <c r="D819">
        <f t="shared" si="37"/>
        <v>549</v>
      </c>
      <c r="E819" t="s">
        <v>581</v>
      </c>
      <c r="F819">
        <f t="shared" si="38"/>
        <v>546</v>
      </c>
    </row>
    <row r="820" spans="1:6" x14ac:dyDescent="0.35">
      <c r="A820" t="s">
        <v>580</v>
      </c>
      <c r="B820">
        <f t="shared" si="36"/>
        <v>547</v>
      </c>
      <c r="C820" t="s">
        <v>580</v>
      </c>
      <c r="D820">
        <f t="shared" si="37"/>
        <v>548</v>
      </c>
      <c r="E820" t="s">
        <v>581</v>
      </c>
      <c r="F820">
        <f t="shared" si="38"/>
        <v>546</v>
      </c>
    </row>
    <row r="821" spans="1:6" x14ac:dyDescent="0.35">
      <c r="A821" t="s">
        <v>580</v>
      </c>
      <c r="B821">
        <f t="shared" si="36"/>
        <v>547</v>
      </c>
      <c r="C821" t="s">
        <v>580</v>
      </c>
      <c r="D821">
        <f t="shared" si="37"/>
        <v>549</v>
      </c>
      <c r="E821" t="s">
        <v>581</v>
      </c>
      <c r="F821">
        <f t="shared" si="38"/>
        <v>546</v>
      </c>
    </row>
    <row r="822" spans="1:6" x14ac:dyDescent="0.35">
      <c r="A822" t="s">
        <v>580</v>
      </c>
      <c r="B822">
        <f t="shared" si="36"/>
        <v>548</v>
      </c>
      <c r="C822" t="s">
        <v>580</v>
      </c>
      <c r="D822">
        <f t="shared" si="37"/>
        <v>549</v>
      </c>
      <c r="E822" t="s">
        <v>581</v>
      </c>
      <c r="F822">
        <f t="shared" si="38"/>
        <v>546</v>
      </c>
    </row>
    <row r="823" spans="1:6" x14ac:dyDescent="0.35">
      <c r="A823" t="s">
        <v>580</v>
      </c>
      <c r="B823">
        <f t="shared" si="36"/>
        <v>550</v>
      </c>
      <c r="C823" t="s">
        <v>580</v>
      </c>
      <c r="D823">
        <f t="shared" si="37"/>
        <v>551</v>
      </c>
      <c r="E823" t="s">
        <v>581</v>
      </c>
      <c r="F823">
        <f t="shared" si="38"/>
        <v>550</v>
      </c>
    </row>
    <row r="824" spans="1:6" x14ac:dyDescent="0.35">
      <c r="A824" t="s">
        <v>580</v>
      </c>
      <c r="B824">
        <f t="shared" si="36"/>
        <v>550</v>
      </c>
      <c r="C824" t="s">
        <v>580</v>
      </c>
      <c r="D824">
        <f t="shared" si="37"/>
        <v>552</v>
      </c>
      <c r="E824" t="s">
        <v>581</v>
      </c>
      <c r="F824">
        <f t="shared" si="38"/>
        <v>550</v>
      </c>
    </row>
    <row r="825" spans="1:6" x14ac:dyDescent="0.35">
      <c r="A825" t="s">
        <v>580</v>
      </c>
      <c r="B825">
        <f t="shared" si="36"/>
        <v>550</v>
      </c>
      <c r="C825" t="s">
        <v>580</v>
      </c>
      <c r="D825">
        <f t="shared" si="37"/>
        <v>553</v>
      </c>
      <c r="E825" t="s">
        <v>581</v>
      </c>
      <c r="F825">
        <f t="shared" si="38"/>
        <v>550</v>
      </c>
    </row>
    <row r="826" spans="1:6" x14ac:dyDescent="0.35">
      <c r="A826" t="s">
        <v>580</v>
      </c>
      <c r="B826">
        <f t="shared" si="36"/>
        <v>551</v>
      </c>
      <c r="C826" t="s">
        <v>580</v>
      </c>
      <c r="D826">
        <f t="shared" si="37"/>
        <v>552</v>
      </c>
      <c r="E826" t="s">
        <v>581</v>
      </c>
      <c r="F826">
        <f t="shared" si="38"/>
        <v>550</v>
      </c>
    </row>
    <row r="827" spans="1:6" x14ac:dyDescent="0.35">
      <c r="A827" t="s">
        <v>580</v>
      </c>
      <c r="B827">
        <f t="shared" si="36"/>
        <v>551</v>
      </c>
      <c r="C827" t="s">
        <v>580</v>
      </c>
      <c r="D827">
        <f t="shared" si="37"/>
        <v>553</v>
      </c>
      <c r="E827" t="s">
        <v>581</v>
      </c>
      <c r="F827">
        <f t="shared" si="38"/>
        <v>550</v>
      </c>
    </row>
    <row r="828" spans="1:6" x14ac:dyDescent="0.35">
      <c r="A828" t="s">
        <v>580</v>
      </c>
      <c r="B828">
        <f t="shared" si="36"/>
        <v>552</v>
      </c>
      <c r="C828" t="s">
        <v>580</v>
      </c>
      <c r="D828">
        <f t="shared" si="37"/>
        <v>553</v>
      </c>
      <c r="E828" t="s">
        <v>581</v>
      </c>
      <c r="F828">
        <f t="shared" si="38"/>
        <v>550</v>
      </c>
    </row>
    <row r="829" spans="1:6" x14ac:dyDescent="0.35">
      <c r="A829" t="s">
        <v>580</v>
      </c>
      <c r="B829">
        <f t="shared" si="36"/>
        <v>554</v>
      </c>
      <c r="C829" t="s">
        <v>580</v>
      </c>
      <c r="D829">
        <f t="shared" si="37"/>
        <v>555</v>
      </c>
      <c r="E829" t="s">
        <v>581</v>
      </c>
      <c r="F829">
        <f t="shared" si="38"/>
        <v>554</v>
      </c>
    </row>
    <row r="830" spans="1:6" x14ac:dyDescent="0.35">
      <c r="A830" t="s">
        <v>580</v>
      </c>
      <c r="B830">
        <f t="shared" si="36"/>
        <v>554</v>
      </c>
      <c r="C830" t="s">
        <v>580</v>
      </c>
      <c r="D830">
        <f t="shared" si="37"/>
        <v>556</v>
      </c>
      <c r="E830" t="s">
        <v>581</v>
      </c>
      <c r="F830">
        <f t="shared" si="38"/>
        <v>554</v>
      </c>
    </row>
    <row r="831" spans="1:6" x14ac:dyDescent="0.35">
      <c r="A831" t="s">
        <v>580</v>
      </c>
      <c r="B831">
        <f t="shared" si="36"/>
        <v>554</v>
      </c>
      <c r="C831" t="s">
        <v>580</v>
      </c>
      <c r="D831">
        <f t="shared" si="37"/>
        <v>557</v>
      </c>
      <c r="E831" t="s">
        <v>581</v>
      </c>
      <c r="F831">
        <f t="shared" si="38"/>
        <v>554</v>
      </c>
    </row>
    <row r="832" spans="1:6" x14ac:dyDescent="0.35">
      <c r="A832" t="s">
        <v>580</v>
      </c>
      <c r="B832">
        <f t="shared" si="36"/>
        <v>555</v>
      </c>
      <c r="C832" t="s">
        <v>580</v>
      </c>
      <c r="D832">
        <f t="shared" si="37"/>
        <v>556</v>
      </c>
      <c r="E832" t="s">
        <v>581</v>
      </c>
      <c r="F832">
        <f t="shared" si="38"/>
        <v>554</v>
      </c>
    </row>
    <row r="833" spans="1:6" x14ac:dyDescent="0.35">
      <c r="A833" t="s">
        <v>580</v>
      </c>
      <c r="B833">
        <f t="shared" si="36"/>
        <v>555</v>
      </c>
      <c r="C833" t="s">
        <v>580</v>
      </c>
      <c r="D833">
        <f t="shared" si="37"/>
        <v>557</v>
      </c>
      <c r="E833" t="s">
        <v>581</v>
      </c>
      <c r="F833">
        <f t="shared" si="38"/>
        <v>554</v>
      </c>
    </row>
    <row r="834" spans="1:6" x14ac:dyDescent="0.35">
      <c r="A834" t="s">
        <v>580</v>
      </c>
      <c r="B834">
        <f t="shared" si="36"/>
        <v>556</v>
      </c>
      <c r="C834" t="s">
        <v>580</v>
      </c>
      <c r="D834">
        <f t="shared" si="37"/>
        <v>557</v>
      </c>
      <c r="E834" t="s">
        <v>581</v>
      </c>
      <c r="F834">
        <f t="shared" si="38"/>
        <v>554</v>
      </c>
    </row>
    <row r="835" spans="1:6" x14ac:dyDescent="0.35">
      <c r="A835" t="s">
        <v>580</v>
      </c>
      <c r="B835">
        <f t="shared" si="36"/>
        <v>558</v>
      </c>
      <c r="C835" t="s">
        <v>580</v>
      </c>
      <c r="D835">
        <f t="shared" si="37"/>
        <v>559</v>
      </c>
      <c r="E835" t="s">
        <v>581</v>
      </c>
      <c r="F835">
        <f t="shared" si="38"/>
        <v>558</v>
      </c>
    </row>
    <row r="836" spans="1:6" x14ac:dyDescent="0.35">
      <c r="A836" t="s">
        <v>580</v>
      </c>
      <c r="B836">
        <f t="shared" si="36"/>
        <v>558</v>
      </c>
      <c r="C836" t="s">
        <v>580</v>
      </c>
      <c r="D836">
        <f t="shared" si="37"/>
        <v>560</v>
      </c>
      <c r="E836" t="s">
        <v>581</v>
      </c>
      <c r="F836">
        <f t="shared" si="38"/>
        <v>558</v>
      </c>
    </row>
    <row r="837" spans="1:6" x14ac:dyDescent="0.35">
      <c r="A837" t="s">
        <v>580</v>
      </c>
      <c r="B837">
        <f t="shared" si="36"/>
        <v>558</v>
      </c>
      <c r="C837" t="s">
        <v>580</v>
      </c>
      <c r="D837">
        <f t="shared" si="37"/>
        <v>561</v>
      </c>
      <c r="E837" t="s">
        <v>581</v>
      </c>
      <c r="F837">
        <f t="shared" si="38"/>
        <v>558</v>
      </c>
    </row>
    <row r="838" spans="1:6" x14ac:dyDescent="0.35">
      <c r="A838" t="s">
        <v>580</v>
      </c>
      <c r="B838">
        <f t="shared" si="36"/>
        <v>559</v>
      </c>
      <c r="C838" t="s">
        <v>580</v>
      </c>
      <c r="D838">
        <f t="shared" si="37"/>
        <v>560</v>
      </c>
      <c r="E838" t="s">
        <v>581</v>
      </c>
      <c r="F838">
        <f t="shared" si="38"/>
        <v>558</v>
      </c>
    </row>
    <row r="839" spans="1:6" x14ac:dyDescent="0.35">
      <c r="A839" t="s">
        <v>580</v>
      </c>
      <c r="B839">
        <f t="shared" si="36"/>
        <v>559</v>
      </c>
      <c r="C839" t="s">
        <v>580</v>
      </c>
      <c r="D839">
        <f t="shared" si="37"/>
        <v>561</v>
      </c>
      <c r="E839" t="s">
        <v>581</v>
      </c>
      <c r="F839">
        <f t="shared" si="38"/>
        <v>558</v>
      </c>
    </row>
    <row r="840" spans="1:6" x14ac:dyDescent="0.35">
      <c r="A840" t="s">
        <v>580</v>
      </c>
      <c r="B840">
        <f t="shared" ref="B840:B903" si="39">+B834+4</f>
        <v>560</v>
      </c>
      <c r="C840" t="s">
        <v>580</v>
      </c>
      <c r="D840">
        <f t="shared" ref="D840:D903" si="40">D834+4</f>
        <v>561</v>
      </c>
      <c r="E840" t="s">
        <v>581</v>
      </c>
      <c r="F840">
        <f t="shared" ref="F840:F903" si="41">+F834+4</f>
        <v>558</v>
      </c>
    </row>
    <row r="841" spans="1:6" x14ac:dyDescent="0.35">
      <c r="A841" t="s">
        <v>580</v>
      </c>
      <c r="B841">
        <f t="shared" si="39"/>
        <v>562</v>
      </c>
      <c r="C841" t="s">
        <v>580</v>
      </c>
      <c r="D841">
        <f t="shared" si="40"/>
        <v>563</v>
      </c>
      <c r="E841" t="s">
        <v>581</v>
      </c>
      <c r="F841">
        <f t="shared" si="41"/>
        <v>562</v>
      </c>
    </row>
    <row r="842" spans="1:6" x14ac:dyDescent="0.35">
      <c r="A842" t="s">
        <v>580</v>
      </c>
      <c r="B842">
        <f t="shared" si="39"/>
        <v>562</v>
      </c>
      <c r="C842" t="s">
        <v>580</v>
      </c>
      <c r="D842">
        <f t="shared" si="40"/>
        <v>564</v>
      </c>
      <c r="E842" t="s">
        <v>581</v>
      </c>
      <c r="F842">
        <f t="shared" si="41"/>
        <v>562</v>
      </c>
    </row>
    <row r="843" spans="1:6" x14ac:dyDescent="0.35">
      <c r="A843" t="s">
        <v>580</v>
      </c>
      <c r="B843">
        <f t="shared" si="39"/>
        <v>562</v>
      </c>
      <c r="C843" t="s">
        <v>580</v>
      </c>
      <c r="D843">
        <f t="shared" si="40"/>
        <v>565</v>
      </c>
      <c r="E843" t="s">
        <v>581</v>
      </c>
      <c r="F843">
        <f t="shared" si="41"/>
        <v>562</v>
      </c>
    </row>
    <row r="844" spans="1:6" x14ac:dyDescent="0.35">
      <c r="A844" t="s">
        <v>580</v>
      </c>
      <c r="B844">
        <f t="shared" si="39"/>
        <v>563</v>
      </c>
      <c r="C844" t="s">
        <v>580</v>
      </c>
      <c r="D844">
        <f t="shared" si="40"/>
        <v>564</v>
      </c>
      <c r="E844" t="s">
        <v>581</v>
      </c>
      <c r="F844">
        <f t="shared" si="41"/>
        <v>562</v>
      </c>
    </row>
    <row r="845" spans="1:6" x14ac:dyDescent="0.35">
      <c r="A845" t="s">
        <v>580</v>
      </c>
      <c r="B845">
        <f t="shared" si="39"/>
        <v>563</v>
      </c>
      <c r="C845" t="s">
        <v>580</v>
      </c>
      <c r="D845">
        <f t="shared" si="40"/>
        <v>565</v>
      </c>
      <c r="E845" t="s">
        <v>581</v>
      </c>
      <c r="F845">
        <f t="shared" si="41"/>
        <v>562</v>
      </c>
    </row>
    <row r="846" spans="1:6" x14ac:dyDescent="0.35">
      <c r="A846" t="s">
        <v>580</v>
      </c>
      <c r="B846">
        <f t="shared" si="39"/>
        <v>564</v>
      </c>
      <c r="C846" t="s">
        <v>580</v>
      </c>
      <c r="D846">
        <f t="shared" si="40"/>
        <v>565</v>
      </c>
      <c r="E846" t="s">
        <v>581</v>
      </c>
      <c r="F846">
        <f t="shared" si="41"/>
        <v>562</v>
      </c>
    </row>
    <row r="847" spans="1:6" x14ac:dyDescent="0.35">
      <c r="A847" t="s">
        <v>580</v>
      </c>
      <c r="B847">
        <f t="shared" si="39"/>
        <v>566</v>
      </c>
      <c r="C847" t="s">
        <v>580</v>
      </c>
      <c r="D847">
        <f t="shared" si="40"/>
        <v>567</v>
      </c>
      <c r="E847" t="s">
        <v>581</v>
      </c>
      <c r="F847">
        <f t="shared" si="41"/>
        <v>566</v>
      </c>
    </row>
    <row r="848" spans="1:6" x14ac:dyDescent="0.35">
      <c r="A848" t="s">
        <v>580</v>
      </c>
      <c r="B848">
        <f t="shared" si="39"/>
        <v>566</v>
      </c>
      <c r="C848" t="s">
        <v>580</v>
      </c>
      <c r="D848">
        <f t="shared" si="40"/>
        <v>568</v>
      </c>
      <c r="E848" t="s">
        <v>581</v>
      </c>
      <c r="F848">
        <f t="shared" si="41"/>
        <v>566</v>
      </c>
    </row>
    <row r="849" spans="1:6" x14ac:dyDescent="0.35">
      <c r="A849" t="s">
        <v>580</v>
      </c>
      <c r="B849">
        <f t="shared" si="39"/>
        <v>566</v>
      </c>
      <c r="C849" t="s">
        <v>580</v>
      </c>
      <c r="D849">
        <f t="shared" si="40"/>
        <v>569</v>
      </c>
      <c r="E849" t="s">
        <v>581</v>
      </c>
      <c r="F849">
        <f t="shared" si="41"/>
        <v>566</v>
      </c>
    </row>
    <row r="850" spans="1:6" x14ac:dyDescent="0.35">
      <c r="A850" t="s">
        <v>580</v>
      </c>
      <c r="B850">
        <f t="shared" si="39"/>
        <v>567</v>
      </c>
      <c r="C850" t="s">
        <v>580</v>
      </c>
      <c r="D850">
        <f t="shared" si="40"/>
        <v>568</v>
      </c>
      <c r="E850" t="s">
        <v>581</v>
      </c>
      <c r="F850">
        <f t="shared" si="41"/>
        <v>566</v>
      </c>
    </row>
    <row r="851" spans="1:6" x14ac:dyDescent="0.35">
      <c r="A851" t="s">
        <v>580</v>
      </c>
      <c r="B851">
        <f t="shared" si="39"/>
        <v>567</v>
      </c>
      <c r="C851" t="s">
        <v>580</v>
      </c>
      <c r="D851">
        <f t="shared" si="40"/>
        <v>569</v>
      </c>
      <c r="E851" t="s">
        <v>581</v>
      </c>
      <c r="F851">
        <f t="shared" si="41"/>
        <v>566</v>
      </c>
    </row>
    <row r="852" spans="1:6" x14ac:dyDescent="0.35">
      <c r="A852" t="s">
        <v>580</v>
      </c>
      <c r="B852">
        <f t="shared" si="39"/>
        <v>568</v>
      </c>
      <c r="C852" t="s">
        <v>580</v>
      </c>
      <c r="D852">
        <f t="shared" si="40"/>
        <v>569</v>
      </c>
      <c r="E852" t="s">
        <v>581</v>
      </c>
      <c r="F852">
        <f t="shared" si="41"/>
        <v>566</v>
      </c>
    </row>
    <row r="853" spans="1:6" x14ac:dyDescent="0.35">
      <c r="A853" t="s">
        <v>580</v>
      </c>
      <c r="B853">
        <f t="shared" si="39"/>
        <v>570</v>
      </c>
      <c r="C853" t="s">
        <v>580</v>
      </c>
      <c r="D853">
        <f t="shared" si="40"/>
        <v>571</v>
      </c>
      <c r="E853" t="s">
        <v>581</v>
      </c>
      <c r="F853">
        <f t="shared" si="41"/>
        <v>570</v>
      </c>
    </row>
    <row r="854" spans="1:6" x14ac:dyDescent="0.35">
      <c r="A854" t="s">
        <v>580</v>
      </c>
      <c r="B854">
        <f t="shared" si="39"/>
        <v>570</v>
      </c>
      <c r="C854" t="s">
        <v>580</v>
      </c>
      <c r="D854">
        <f t="shared" si="40"/>
        <v>572</v>
      </c>
      <c r="E854" t="s">
        <v>581</v>
      </c>
      <c r="F854">
        <f t="shared" si="41"/>
        <v>570</v>
      </c>
    </row>
    <row r="855" spans="1:6" x14ac:dyDescent="0.35">
      <c r="A855" t="s">
        <v>580</v>
      </c>
      <c r="B855">
        <f t="shared" si="39"/>
        <v>570</v>
      </c>
      <c r="C855" t="s">
        <v>580</v>
      </c>
      <c r="D855">
        <f t="shared" si="40"/>
        <v>573</v>
      </c>
      <c r="E855" t="s">
        <v>581</v>
      </c>
      <c r="F855">
        <f t="shared" si="41"/>
        <v>570</v>
      </c>
    </row>
    <row r="856" spans="1:6" x14ac:dyDescent="0.35">
      <c r="A856" t="s">
        <v>580</v>
      </c>
      <c r="B856">
        <f t="shared" si="39"/>
        <v>571</v>
      </c>
      <c r="C856" t="s">
        <v>580</v>
      </c>
      <c r="D856">
        <f t="shared" si="40"/>
        <v>572</v>
      </c>
      <c r="E856" t="s">
        <v>581</v>
      </c>
      <c r="F856">
        <f t="shared" si="41"/>
        <v>570</v>
      </c>
    </row>
    <row r="857" spans="1:6" x14ac:dyDescent="0.35">
      <c r="A857" t="s">
        <v>580</v>
      </c>
      <c r="B857">
        <f t="shared" si="39"/>
        <v>571</v>
      </c>
      <c r="C857" t="s">
        <v>580</v>
      </c>
      <c r="D857">
        <f t="shared" si="40"/>
        <v>573</v>
      </c>
      <c r="E857" t="s">
        <v>581</v>
      </c>
      <c r="F857">
        <f t="shared" si="41"/>
        <v>570</v>
      </c>
    </row>
    <row r="858" spans="1:6" x14ac:dyDescent="0.35">
      <c r="A858" t="s">
        <v>580</v>
      </c>
      <c r="B858">
        <f t="shared" si="39"/>
        <v>572</v>
      </c>
      <c r="C858" t="s">
        <v>580</v>
      </c>
      <c r="D858">
        <f t="shared" si="40"/>
        <v>573</v>
      </c>
      <c r="E858" t="s">
        <v>581</v>
      </c>
      <c r="F858">
        <f t="shared" si="41"/>
        <v>570</v>
      </c>
    </row>
    <row r="859" spans="1:6" x14ac:dyDescent="0.35">
      <c r="A859" t="s">
        <v>580</v>
      </c>
      <c r="B859">
        <f t="shared" si="39"/>
        <v>574</v>
      </c>
      <c r="C859" t="s">
        <v>580</v>
      </c>
      <c r="D859">
        <f t="shared" si="40"/>
        <v>575</v>
      </c>
      <c r="E859" t="s">
        <v>581</v>
      </c>
      <c r="F859">
        <f t="shared" si="41"/>
        <v>574</v>
      </c>
    </row>
    <row r="860" spans="1:6" x14ac:dyDescent="0.35">
      <c r="A860" t="s">
        <v>580</v>
      </c>
      <c r="B860">
        <f t="shared" si="39"/>
        <v>574</v>
      </c>
      <c r="C860" t="s">
        <v>580</v>
      </c>
      <c r="D860">
        <f t="shared" si="40"/>
        <v>576</v>
      </c>
      <c r="E860" t="s">
        <v>581</v>
      </c>
      <c r="F860">
        <f t="shared" si="41"/>
        <v>574</v>
      </c>
    </row>
    <row r="861" spans="1:6" x14ac:dyDescent="0.35">
      <c r="A861" t="s">
        <v>580</v>
      </c>
      <c r="B861">
        <f t="shared" si="39"/>
        <v>574</v>
      </c>
      <c r="C861" t="s">
        <v>580</v>
      </c>
      <c r="D861">
        <f t="shared" si="40"/>
        <v>577</v>
      </c>
      <c r="E861" t="s">
        <v>581</v>
      </c>
      <c r="F861">
        <f t="shared" si="41"/>
        <v>574</v>
      </c>
    </row>
    <row r="862" spans="1:6" x14ac:dyDescent="0.35">
      <c r="A862" t="s">
        <v>580</v>
      </c>
      <c r="B862">
        <f t="shared" si="39"/>
        <v>575</v>
      </c>
      <c r="C862" t="s">
        <v>580</v>
      </c>
      <c r="D862">
        <f t="shared" si="40"/>
        <v>576</v>
      </c>
      <c r="E862" t="s">
        <v>581</v>
      </c>
      <c r="F862">
        <f t="shared" si="41"/>
        <v>574</v>
      </c>
    </row>
    <row r="863" spans="1:6" x14ac:dyDescent="0.35">
      <c r="A863" t="s">
        <v>580</v>
      </c>
      <c r="B863">
        <f t="shared" si="39"/>
        <v>575</v>
      </c>
      <c r="C863" t="s">
        <v>580</v>
      </c>
      <c r="D863">
        <f t="shared" si="40"/>
        <v>577</v>
      </c>
      <c r="E863" t="s">
        <v>581</v>
      </c>
      <c r="F863">
        <f t="shared" si="41"/>
        <v>574</v>
      </c>
    </row>
    <row r="864" spans="1:6" x14ac:dyDescent="0.35">
      <c r="A864" t="s">
        <v>580</v>
      </c>
      <c r="B864">
        <f t="shared" si="39"/>
        <v>576</v>
      </c>
      <c r="C864" t="s">
        <v>580</v>
      </c>
      <c r="D864">
        <f t="shared" si="40"/>
        <v>577</v>
      </c>
      <c r="E864" t="s">
        <v>581</v>
      </c>
      <c r="F864">
        <f t="shared" si="41"/>
        <v>574</v>
      </c>
    </row>
    <row r="865" spans="1:6" x14ac:dyDescent="0.35">
      <c r="A865" t="s">
        <v>580</v>
      </c>
      <c r="B865">
        <f t="shared" si="39"/>
        <v>578</v>
      </c>
      <c r="C865" t="s">
        <v>580</v>
      </c>
      <c r="D865">
        <f t="shared" si="40"/>
        <v>579</v>
      </c>
      <c r="E865" t="s">
        <v>581</v>
      </c>
      <c r="F865">
        <f t="shared" si="41"/>
        <v>578</v>
      </c>
    </row>
    <row r="866" spans="1:6" x14ac:dyDescent="0.35">
      <c r="A866" t="s">
        <v>580</v>
      </c>
      <c r="B866">
        <f t="shared" si="39"/>
        <v>578</v>
      </c>
      <c r="C866" t="s">
        <v>580</v>
      </c>
      <c r="D866">
        <f t="shared" si="40"/>
        <v>580</v>
      </c>
      <c r="E866" t="s">
        <v>581</v>
      </c>
      <c r="F866">
        <f t="shared" si="41"/>
        <v>578</v>
      </c>
    </row>
    <row r="867" spans="1:6" x14ac:dyDescent="0.35">
      <c r="A867" t="s">
        <v>580</v>
      </c>
      <c r="B867">
        <f t="shared" si="39"/>
        <v>578</v>
      </c>
      <c r="C867" t="s">
        <v>580</v>
      </c>
      <c r="D867">
        <f t="shared" si="40"/>
        <v>581</v>
      </c>
      <c r="E867" t="s">
        <v>581</v>
      </c>
      <c r="F867">
        <f t="shared" si="41"/>
        <v>578</v>
      </c>
    </row>
    <row r="868" spans="1:6" x14ac:dyDescent="0.35">
      <c r="A868" t="s">
        <v>580</v>
      </c>
      <c r="B868">
        <f t="shared" si="39"/>
        <v>579</v>
      </c>
      <c r="C868" t="s">
        <v>580</v>
      </c>
      <c r="D868">
        <f t="shared" si="40"/>
        <v>580</v>
      </c>
      <c r="E868" t="s">
        <v>581</v>
      </c>
      <c r="F868">
        <f t="shared" si="41"/>
        <v>578</v>
      </c>
    </row>
    <row r="869" spans="1:6" x14ac:dyDescent="0.35">
      <c r="A869" t="s">
        <v>580</v>
      </c>
      <c r="B869">
        <f t="shared" si="39"/>
        <v>579</v>
      </c>
      <c r="C869" t="s">
        <v>580</v>
      </c>
      <c r="D869">
        <f t="shared" si="40"/>
        <v>581</v>
      </c>
      <c r="E869" t="s">
        <v>581</v>
      </c>
      <c r="F869">
        <f t="shared" si="41"/>
        <v>578</v>
      </c>
    </row>
    <row r="870" spans="1:6" x14ac:dyDescent="0.35">
      <c r="A870" t="s">
        <v>580</v>
      </c>
      <c r="B870">
        <f t="shared" si="39"/>
        <v>580</v>
      </c>
      <c r="C870" t="s">
        <v>580</v>
      </c>
      <c r="D870">
        <f t="shared" si="40"/>
        <v>581</v>
      </c>
      <c r="E870" t="s">
        <v>581</v>
      </c>
      <c r="F870">
        <f t="shared" si="41"/>
        <v>578</v>
      </c>
    </row>
    <row r="871" spans="1:6" x14ac:dyDescent="0.35">
      <c r="A871" t="s">
        <v>580</v>
      </c>
      <c r="B871">
        <f t="shared" si="39"/>
        <v>582</v>
      </c>
      <c r="C871" t="s">
        <v>580</v>
      </c>
      <c r="D871">
        <f t="shared" si="40"/>
        <v>583</v>
      </c>
      <c r="E871" t="s">
        <v>581</v>
      </c>
      <c r="F871">
        <f t="shared" si="41"/>
        <v>582</v>
      </c>
    </row>
    <row r="872" spans="1:6" x14ac:dyDescent="0.35">
      <c r="A872" t="s">
        <v>580</v>
      </c>
      <c r="B872">
        <f t="shared" si="39"/>
        <v>582</v>
      </c>
      <c r="C872" t="s">
        <v>580</v>
      </c>
      <c r="D872">
        <f t="shared" si="40"/>
        <v>584</v>
      </c>
      <c r="E872" t="s">
        <v>581</v>
      </c>
      <c r="F872">
        <f t="shared" si="41"/>
        <v>582</v>
      </c>
    </row>
    <row r="873" spans="1:6" x14ac:dyDescent="0.35">
      <c r="A873" t="s">
        <v>580</v>
      </c>
      <c r="B873">
        <f t="shared" si="39"/>
        <v>582</v>
      </c>
      <c r="C873" t="s">
        <v>580</v>
      </c>
      <c r="D873">
        <f t="shared" si="40"/>
        <v>585</v>
      </c>
      <c r="E873" t="s">
        <v>581</v>
      </c>
      <c r="F873">
        <f t="shared" si="41"/>
        <v>582</v>
      </c>
    </row>
    <row r="874" spans="1:6" x14ac:dyDescent="0.35">
      <c r="A874" t="s">
        <v>580</v>
      </c>
      <c r="B874">
        <f t="shared" si="39"/>
        <v>583</v>
      </c>
      <c r="C874" t="s">
        <v>580</v>
      </c>
      <c r="D874">
        <f t="shared" si="40"/>
        <v>584</v>
      </c>
      <c r="E874" t="s">
        <v>581</v>
      </c>
      <c r="F874">
        <f t="shared" si="41"/>
        <v>582</v>
      </c>
    </row>
    <row r="875" spans="1:6" x14ac:dyDescent="0.35">
      <c r="A875" t="s">
        <v>580</v>
      </c>
      <c r="B875">
        <f t="shared" si="39"/>
        <v>583</v>
      </c>
      <c r="C875" t="s">
        <v>580</v>
      </c>
      <c r="D875">
        <f t="shared" si="40"/>
        <v>585</v>
      </c>
      <c r="E875" t="s">
        <v>581</v>
      </c>
      <c r="F875">
        <f t="shared" si="41"/>
        <v>582</v>
      </c>
    </row>
    <row r="876" spans="1:6" x14ac:dyDescent="0.35">
      <c r="A876" t="s">
        <v>580</v>
      </c>
      <c r="B876">
        <f t="shared" si="39"/>
        <v>584</v>
      </c>
      <c r="C876" t="s">
        <v>580</v>
      </c>
      <c r="D876">
        <f t="shared" si="40"/>
        <v>585</v>
      </c>
      <c r="E876" t="s">
        <v>581</v>
      </c>
      <c r="F876">
        <f t="shared" si="41"/>
        <v>582</v>
      </c>
    </row>
    <row r="877" spans="1:6" x14ac:dyDescent="0.35">
      <c r="A877" t="s">
        <v>580</v>
      </c>
      <c r="B877">
        <f t="shared" si="39"/>
        <v>586</v>
      </c>
      <c r="C877" t="s">
        <v>580</v>
      </c>
      <c r="D877">
        <f t="shared" si="40"/>
        <v>587</v>
      </c>
      <c r="E877" t="s">
        <v>581</v>
      </c>
      <c r="F877">
        <f t="shared" si="41"/>
        <v>586</v>
      </c>
    </row>
    <row r="878" spans="1:6" x14ac:dyDescent="0.35">
      <c r="A878" t="s">
        <v>580</v>
      </c>
      <c r="B878">
        <f t="shared" si="39"/>
        <v>586</v>
      </c>
      <c r="C878" t="s">
        <v>580</v>
      </c>
      <c r="D878">
        <f t="shared" si="40"/>
        <v>588</v>
      </c>
      <c r="E878" t="s">
        <v>581</v>
      </c>
      <c r="F878">
        <f t="shared" si="41"/>
        <v>586</v>
      </c>
    </row>
    <row r="879" spans="1:6" x14ac:dyDescent="0.35">
      <c r="A879" t="s">
        <v>580</v>
      </c>
      <c r="B879">
        <f t="shared" si="39"/>
        <v>586</v>
      </c>
      <c r="C879" t="s">
        <v>580</v>
      </c>
      <c r="D879">
        <f t="shared" si="40"/>
        <v>589</v>
      </c>
      <c r="E879" t="s">
        <v>581</v>
      </c>
      <c r="F879">
        <f t="shared" si="41"/>
        <v>586</v>
      </c>
    </row>
    <row r="880" spans="1:6" x14ac:dyDescent="0.35">
      <c r="A880" t="s">
        <v>580</v>
      </c>
      <c r="B880">
        <f t="shared" si="39"/>
        <v>587</v>
      </c>
      <c r="C880" t="s">
        <v>580</v>
      </c>
      <c r="D880">
        <f t="shared" si="40"/>
        <v>588</v>
      </c>
      <c r="E880" t="s">
        <v>581</v>
      </c>
      <c r="F880">
        <f t="shared" si="41"/>
        <v>586</v>
      </c>
    </row>
    <row r="881" spans="1:6" x14ac:dyDescent="0.35">
      <c r="A881" t="s">
        <v>580</v>
      </c>
      <c r="B881">
        <f t="shared" si="39"/>
        <v>587</v>
      </c>
      <c r="C881" t="s">
        <v>580</v>
      </c>
      <c r="D881">
        <f t="shared" si="40"/>
        <v>589</v>
      </c>
      <c r="E881" t="s">
        <v>581</v>
      </c>
      <c r="F881">
        <f t="shared" si="41"/>
        <v>586</v>
      </c>
    </row>
    <row r="882" spans="1:6" x14ac:dyDescent="0.35">
      <c r="A882" t="s">
        <v>580</v>
      </c>
      <c r="B882">
        <f t="shared" si="39"/>
        <v>588</v>
      </c>
      <c r="C882" t="s">
        <v>580</v>
      </c>
      <c r="D882">
        <f t="shared" si="40"/>
        <v>589</v>
      </c>
      <c r="E882" t="s">
        <v>581</v>
      </c>
      <c r="F882">
        <f t="shared" si="41"/>
        <v>586</v>
      </c>
    </row>
    <row r="883" spans="1:6" x14ac:dyDescent="0.35">
      <c r="A883" t="s">
        <v>580</v>
      </c>
      <c r="B883">
        <f t="shared" si="39"/>
        <v>590</v>
      </c>
      <c r="C883" t="s">
        <v>580</v>
      </c>
      <c r="D883">
        <f t="shared" si="40"/>
        <v>591</v>
      </c>
      <c r="E883" t="s">
        <v>581</v>
      </c>
      <c r="F883">
        <f t="shared" si="41"/>
        <v>590</v>
      </c>
    </row>
    <row r="884" spans="1:6" x14ac:dyDescent="0.35">
      <c r="A884" t="s">
        <v>580</v>
      </c>
      <c r="B884">
        <f t="shared" si="39"/>
        <v>590</v>
      </c>
      <c r="C884" t="s">
        <v>580</v>
      </c>
      <c r="D884">
        <f t="shared" si="40"/>
        <v>592</v>
      </c>
      <c r="E884" t="s">
        <v>581</v>
      </c>
      <c r="F884">
        <f t="shared" si="41"/>
        <v>590</v>
      </c>
    </row>
    <row r="885" spans="1:6" x14ac:dyDescent="0.35">
      <c r="A885" t="s">
        <v>580</v>
      </c>
      <c r="B885">
        <f t="shared" si="39"/>
        <v>590</v>
      </c>
      <c r="C885" t="s">
        <v>580</v>
      </c>
      <c r="D885">
        <f t="shared" si="40"/>
        <v>593</v>
      </c>
      <c r="E885" t="s">
        <v>581</v>
      </c>
      <c r="F885">
        <f t="shared" si="41"/>
        <v>590</v>
      </c>
    </row>
    <row r="886" spans="1:6" x14ac:dyDescent="0.35">
      <c r="A886" t="s">
        <v>580</v>
      </c>
      <c r="B886">
        <f t="shared" si="39"/>
        <v>591</v>
      </c>
      <c r="C886" t="s">
        <v>580</v>
      </c>
      <c r="D886">
        <f t="shared" si="40"/>
        <v>592</v>
      </c>
      <c r="E886" t="s">
        <v>581</v>
      </c>
      <c r="F886">
        <f t="shared" si="41"/>
        <v>590</v>
      </c>
    </row>
    <row r="887" spans="1:6" x14ac:dyDescent="0.35">
      <c r="A887" t="s">
        <v>580</v>
      </c>
      <c r="B887">
        <f t="shared" si="39"/>
        <v>591</v>
      </c>
      <c r="C887" t="s">
        <v>580</v>
      </c>
      <c r="D887">
        <f t="shared" si="40"/>
        <v>593</v>
      </c>
      <c r="E887" t="s">
        <v>581</v>
      </c>
      <c r="F887">
        <f t="shared" si="41"/>
        <v>590</v>
      </c>
    </row>
    <row r="888" spans="1:6" x14ac:dyDescent="0.35">
      <c r="A888" t="s">
        <v>580</v>
      </c>
      <c r="B888">
        <f t="shared" si="39"/>
        <v>592</v>
      </c>
      <c r="C888" t="s">
        <v>580</v>
      </c>
      <c r="D888">
        <f t="shared" si="40"/>
        <v>593</v>
      </c>
      <c r="E888" t="s">
        <v>581</v>
      </c>
      <c r="F888">
        <f t="shared" si="41"/>
        <v>590</v>
      </c>
    </row>
    <row r="889" spans="1:6" x14ac:dyDescent="0.35">
      <c r="A889" t="s">
        <v>580</v>
      </c>
      <c r="B889">
        <f t="shared" si="39"/>
        <v>594</v>
      </c>
      <c r="C889" t="s">
        <v>580</v>
      </c>
      <c r="D889">
        <f t="shared" si="40"/>
        <v>595</v>
      </c>
      <c r="E889" t="s">
        <v>581</v>
      </c>
      <c r="F889">
        <f t="shared" si="41"/>
        <v>594</v>
      </c>
    </row>
    <row r="890" spans="1:6" x14ac:dyDescent="0.35">
      <c r="A890" t="s">
        <v>580</v>
      </c>
      <c r="B890">
        <f t="shared" si="39"/>
        <v>594</v>
      </c>
      <c r="C890" t="s">
        <v>580</v>
      </c>
      <c r="D890">
        <f t="shared" si="40"/>
        <v>596</v>
      </c>
      <c r="E890" t="s">
        <v>581</v>
      </c>
      <c r="F890">
        <f t="shared" si="41"/>
        <v>594</v>
      </c>
    </row>
    <row r="891" spans="1:6" x14ac:dyDescent="0.35">
      <c r="A891" t="s">
        <v>580</v>
      </c>
      <c r="B891">
        <f t="shared" si="39"/>
        <v>594</v>
      </c>
      <c r="C891" t="s">
        <v>580</v>
      </c>
      <c r="D891">
        <f t="shared" si="40"/>
        <v>597</v>
      </c>
      <c r="E891" t="s">
        <v>581</v>
      </c>
      <c r="F891">
        <f t="shared" si="41"/>
        <v>594</v>
      </c>
    </row>
    <row r="892" spans="1:6" x14ac:dyDescent="0.35">
      <c r="A892" t="s">
        <v>580</v>
      </c>
      <c r="B892">
        <f t="shared" si="39"/>
        <v>595</v>
      </c>
      <c r="C892" t="s">
        <v>580</v>
      </c>
      <c r="D892">
        <f t="shared" si="40"/>
        <v>596</v>
      </c>
      <c r="E892" t="s">
        <v>581</v>
      </c>
      <c r="F892">
        <f t="shared" si="41"/>
        <v>594</v>
      </c>
    </row>
    <row r="893" spans="1:6" x14ac:dyDescent="0.35">
      <c r="A893" t="s">
        <v>580</v>
      </c>
      <c r="B893">
        <f t="shared" si="39"/>
        <v>595</v>
      </c>
      <c r="C893" t="s">
        <v>580</v>
      </c>
      <c r="D893">
        <f t="shared" si="40"/>
        <v>597</v>
      </c>
      <c r="E893" t="s">
        <v>581</v>
      </c>
      <c r="F893">
        <f t="shared" si="41"/>
        <v>594</v>
      </c>
    </row>
    <row r="894" spans="1:6" x14ac:dyDescent="0.35">
      <c r="A894" t="s">
        <v>580</v>
      </c>
      <c r="B894">
        <f t="shared" si="39"/>
        <v>596</v>
      </c>
      <c r="C894" t="s">
        <v>580</v>
      </c>
      <c r="D894">
        <f t="shared" si="40"/>
        <v>597</v>
      </c>
      <c r="E894" t="s">
        <v>581</v>
      </c>
      <c r="F894">
        <f t="shared" si="41"/>
        <v>594</v>
      </c>
    </row>
    <row r="895" spans="1:6" x14ac:dyDescent="0.35">
      <c r="A895" t="s">
        <v>580</v>
      </c>
      <c r="B895">
        <f t="shared" si="39"/>
        <v>598</v>
      </c>
      <c r="C895" t="s">
        <v>580</v>
      </c>
      <c r="D895">
        <f t="shared" si="40"/>
        <v>599</v>
      </c>
      <c r="E895" t="s">
        <v>581</v>
      </c>
      <c r="F895">
        <f t="shared" si="41"/>
        <v>598</v>
      </c>
    </row>
    <row r="896" spans="1:6" x14ac:dyDescent="0.35">
      <c r="A896" t="s">
        <v>580</v>
      </c>
      <c r="B896">
        <f t="shared" si="39"/>
        <v>598</v>
      </c>
      <c r="C896" t="s">
        <v>580</v>
      </c>
      <c r="D896">
        <f t="shared" si="40"/>
        <v>600</v>
      </c>
      <c r="E896" t="s">
        <v>581</v>
      </c>
      <c r="F896">
        <f t="shared" si="41"/>
        <v>598</v>
      </c>
    </row>
    <row r="897" spans="1:6" x14ac:dyDescent="0.35">
      <c r="A897" t="s">
        <v>580</v>
      </c>
      <c r="B897">
        <f t="shared" si="39"/>
        <v>598</v>
      </c>
      <c r="C897" t="s">
        <v>580</v>
      </c>
      <c r="D897">
        <f t="shared" si="40"/>
        <v>601</v>
      </c>
      <c r="E897" t="s">
        <v>581</v>
      </c>
      <c r="F897">
        <f t="shared" si="41"/>
        <v>598</v>
      </c>
    </row>
    <row r="898" spans="1:6" x14ac:dyDescent="0.35">
      <c r="A898" t="s">
        <v>580</v>
      </c>
      <c r="B898">
        <f t="shared" si="39"/>
        <v>599</v>
      </c>
      <c r="C898" t="s">
        <v>580</v>
      </c>
      <c r="D898">
        <f t="shared" si="40"/>
        <v>600</v>
      </c>
      <c r="E898" t="s">
        <v>581</v>
      </c>
      <c r="F898">
        <f t="shared" si="41"/>
        <v>598</v>
      </c>
    </row>
    <row r="899" spans="1:6" x14ac:dyDescent="0.35">
      <c r="A899" t="s">
        <v>580</v>
      </c>
      <c r="B899">
        <f t="shared" si="39"/>
        <v>599</v>
      </c>
      <c r="C899" t="s">
        <v>580</v>
      </c>
      <c r="D899">
        <f t="shared" si="40"/>
        <v>601</v>
      </c>
      <c r="E899" t="s">
        <v>581</v>
      </c>
      <c r="F899">
        <f t="shared" si="41"/>
        <v>598</v>
      </c>
    </row>
    <row r="900" spans="1:6" x14ac:dyDescent="0.35">
      <c r="A900" t="s">
        <v>580</v>
      </c>
      <c r="B900">
        <f t="shared" si="39"/>
        <v>600</v>
      </c>
      <c r="C900" t="s">
        <v>580</v>
      </c>
      <c r="D900">
        <f t="shared" si="40"/>
        <v>601</v>
      </c>
      <c r="E900" t="s">
        <v>581</v>
      </c>
      <c r="F900">
        <f t="shared" si="41"/>
        <v>598</v>
      </c>
    </row>
    <row r="901" spans="1:6" x14ac:dyDescent="0.35">
      <c r="A901" t="s">
        <v>580</v>
      </c>
      <c r="B901">
        <f t="shared" si="39"/>
        <v>602</v>
      </c>
      <c r="C901" t="s">
        <v>580</v>
      </c>
      <c r="D901">
        <f t="shared" si="40"/>
        <v>603</v>
      </c>
      <c r="E901" t="s">
        <v>581</v>
      </c>
      <c r="F901">
        <f t="shared" si="41"/>
        <v>602</v>
      </c>
    </row>
    <row r="902" spans="1:6" x14ac:dyDescent="0.35">
      <c r="A902" t="s">
        <v>580</v>
      </c>
      <c r="B902">
        <f t="shared" si="39"/>
        <v>602</v>
      </c>
      <c r="C902" t="s">
        <v>580</v>
      </c>
      <c r="D902">
        <f t="shared" si="40"/>
        <v>604</v>
      </c>
      <c r="E902" t="s">
        <v>581</v>
      </c>
      <c r="F902">
        <f t="shared" si="41"/>
        <v>602</v>
      </c>
    </row>
    <row r="903" spans="1:6" x14ac:dyDescent="0.35">
      <c r="A903" t="s">
        <v>580</v>
      </c>
      <c r="B903">
        <f t="shared" si="39"/>
        <v>602</v>
      </c>
      <c r="C903" t="s">
        <v>580</v>
      </c>
      <c r="D903">
        <f t="shared" si="40"/>
        <v>605</v>
      </c>
      <c r="E903" t="s">
        <v>581</v>
      </c>
      <c r="F903">
        <f t="shared" si="41"/>
        <v>602</v>
      </c>
    </row>
    <row r="904" spans="1:6" x14ac:dyDescent="0.35">
      <c r="A904" t="s">
        <v>580</v>
      </c>
      <c r="B904">
        <f t="shared" ref="B904:B967" si="42">+B898+4</f>
        <v>603</v>
      </c>
      <c r="C904" t="s">
        <v>580</v>
      </c>
      <c r="D904">
        <f t="shared" ref="D904:D967" si="43">D898+4</f>
        <v>604</v>
      </c>
      <c r="E904" t="s">
        <v>581</v>
      </c>
      <c r="F904">
        <f t="shared" ref="F904:F967" si="44">+F898+4</f>
        <v>602</v>
      </c>
    </row>
    <row r="905" spans="1:6" x14ac:dyDescent="0.35">
      <c r="A905" t="s">
        <v>580</v>
      </c>
      <c r="B905">
        <f t="shared" si="42"/>
        <v>603</v>
      </c>
      <c r="C905" t="s">
        <v>580</v>
      </c>
      <c r="D905">
        <f t="shared" si="43"/>
        <v>605</v>
      </c>
      <c r="E905" t="s">
        <v>581</v>
      </c>
      <c r="F905">
        <f t="shared" si="44"/>
        <v>602</v>
      </c>
    </row>
    <row r="906" spans="1:6" x14ac:dyDescent="0.35">
      <c r="A906" t="s">
        <v>580</v>
      </c>
      <c r="B906">
        <f t="shared" si="42"/>
        <v>604</v>
      </c>
      <c r="C906" t="s">
        <v>580</v>
      </c>
      <c r="D906">
        <f t="shared" si="43"/>
        <v>605</v>
      </c>
      <c r="E906" t="s">
        <v>581</v>
      </c>
      <c r="F906">
        <f t="shared" si="44"/>
        <v>602</v>
      </c>
    </row>
    <row r="907" spans="1:6" x14ac:dyDescent="0.35">
      <c r="A907" t="s">
        <v>580</v>
      </c>
      <c r="B907">
        <f t="shared" si="42"/>
        <v>606</v>
      </c>
      <c r="C907" t="s">
        <v>580</v>
      </c>
      <c r="D907">
        <f t="shared" si="43"/>
        <v>607</v>
      </c>
      <c r="E907" t="s">
        <v>581</v>
      </c>
      <c r="F907">
        <f t="shared" si="44"/>
        <v>606</v>
      </c>
    </row>
    <row r="908" spans="1:6" x14ac:dyDescent="0.35">
      <c r="A908" t="s">
        <v>580</v>
      </c>
      <c r="B908">
        <f t="shared" si="42"/>
        <v>606</v>
      </c>
      <c r="C908" t="s">
        <v>580</v>
      </c>
      <c r="D908">
        <f t="shared" si="43"/>
        <v>608</v>
      </c>
      <c r="E908" t="s">
        <v>581</v>
      </c>
      <c r="F908">
        <f t="shared" si="44"/>
        <v>606</v>
      </c>
    </row>
    <row r="909" spans="1:6" x14ac:dyDescent="0.35">
      <c r="A909" t="s">
        <v>580</v>
      </c>
      <c r="B909">
        <f t="shared" si="42"/>
        <v>606</v>
      </c>
      <c r="C909" t="s">
        <v>580</v>
      </c>
      <c r="D909">
        <f t="shared" si="43"/>
        <v>609</v>
      </c>
      <c r="E909" t="s">
        <v>581</v>
      </c>
      <c r="F909">
        <f t="shared" si="44"/>
        <v>606</v>
      </c>
    </row>
    <row r="910" spans="1:6" x14ac:dyDescent="0.35">
      <c r="A910" t="s">
        <v>580</v>
      </c>
      <c r="B910">
        <f t="shared" si="42"/>
        <v>607</v>
      </c>
      <c r="C910" t="s">
        <v>580</v>
      </c>
      <c r="D910">
        <f t="shared" si="43"/>
        <v>608</v>
      </c>
      <c r="E910" t="s">
        <v>581</v>
      </c>
      <c r="F910">
        <f t="shared" si="44"/>
        <v>606</v>
      </c>
    </row>
    <row r="911" spans="1:6" x14ac:dyDescent="0.35">
      <c r="A911" t="s">
        <v>580</v>
      </c>
      <c r="B911">
        <f t="shared" si="42"/>
        <v>607</v>
      </c>
      <c r="C911" t="s">
        <v>580</v>
      </c>
      <c r="D911">
        <f t="shared" si="43"/>
        <v>609</v>
      </c>
      <c r="E911" t="s">
        <v>581</v>
      </c>
      <c r="F911">
        <f t="shared" si="44"/>
        <v>606</v>
      </c>
    </row>
    <row r="912" spans="1:6" x14ac:dyDescent="0.35">
      <c r="A912" t="s">
        <v>580</v>
      </c>
      <c r="B912">
        <f t="shared" si="42"/>
        <v>608</v>
      </c>
      <c r="C912" t="s">
        <v>580</v>
      </c>
      <c r="D912">
        <f t="shared" si="43"/>
        <v>609</v>
      </c>
      <c r="E912" t="s">
        <v>581</v>
      </c>
      <c r="F912">
        <f t="shared" si="44"/>
        <v>606</v>
      </c>
    </row>
    <row r="913" spans="1:6" x14ac:dyDescent="0.35">
      <c r="A913" t="s">
        <v>580</v>
      </c>
      <c r="B913">
        <f t="shared" si="42"/>
        <v>610</v>
      </c>
      <c r="C913" t="s">
        <v>580</v>
      </c>
      <c r="D913">
        <f t="shared" si="43"/>
        <v>611</v>
      </c>
      <c r="E913" t="s">
        <v>581</v>
      </c>
      <c r="F913">
        <f t="shared" si="44"/>
        <v>610</v>
      </c>
    </row>
    <row r="914" spans="1:6" x14ac:dyDescent="0.35">
      <c r="A914" t="s">
        <v>580</v>
      </c>
      <c r="B914">
        <f t="shared" si="42"/>
        <v>610</v>
      </c>
      <c r="C914" t="s">
        <v>580</v>
      </c>
      <c r="D914">
        <f t="shared" si="43"/>
        <v>612</v>
      </c>
      <c r="E914" t="s">
        <v>581</v>
      </c>
      <c r="F914">
        <f t="shared" si="44"/>
        <v>610</v>
      </c>
    </row>
    <row r="915" spans="1:6" x14ac:dyDescent="0.35">
      <c r="A915" t="s">
        <v>580</v>
      </c>
      <c r="B915">
        <f t="shared" si="42"/>
        <v>610</v>
      </c>
      <c r="C915" t="s">
        <v>580</v>
      </c>
      <c r="D915">
        <f t="shared" si="43"/>
        <v>613</v>
      </c>
      <c r="E915" t="s">
        <v>581</v>
      </c>
      <c r="F915">
        <f t="shared" si="44"/>
        <v>610</v>
      </c>
    </row>
    <row r="916" spans="1:6" x14ac:dyDescent="0.35">
      <c r="A916" t="s">
        <v>580</v>
      </c>
      <c r="B916">
        <f t="shared" si="42"/>
        <v>611</v>
      </c>
      <c r="C916" t="s">
        <v>580</v>
      </c>
      <c r="D916">
        <f t="shared" si="43"/>
        <v>612</v>
      </c>
      <c r="E916" t="s">
        <v>581</v>
      </c>
      <c r="F916">
        <f t="shared" si="44"/>
        <v>610</v>
      </c>
    </row>
    <row r="917" spans="1:6" x14ac:dyDescent="0.35">
      <c r="A917" t="s">
        <v>580</v>
      </c>
      <c r="B917">
        <f t="shared" si="42"/>
        <v>611</v>
      </c>
      <c r="C917" t="s">
        <v>580</v>
      </c>
      <c r="D917">
        <f t="shared" si="43"/>
        <v>613</v>
      </c>
      <c r="E917" t="s">
        <v>581</v>
      </c>
      <c r="F917">
        <f t="shared" si="44"/>
        <v>610</v>
      </c>
    </row>
    <row r="918" spans="1:6" x14ac:dyDescent="0.35">
      <c r="A918" t="s">
        <v>580</v>
      </c>
      <c r="B918">
        <f t="shared" si="42"/>
        <v>612</v>
      </c>
      <c r="C918" t="s">
        <v>580</v>
      </c>
      <c r="D918">
        <f t="shared" si="43"/>
        <v>613</v>
      </c>
      <c r="E918" t="s">
        <v>581</v>
      </c>
      <c r="F918">
        <f t="shared" si="44"/>
        <v>610</v>
      </c>
    </row>
    <row r="919" spans="1:6" x14ac:dyDescent="0.35">
      <c r="A919" t="s">
        <v>580</v>
      </c>
      <c r="B919">
        <f t="shared" si="42"/>
        <v>614</v>
      </c>
      <c r="C919" t="s">
        <v>580</v>
      </c>
      <c r="D919">
        <f t="shared" si="43"/>
        <v>615</v>
      </c>
      <c r="E919" t="s">
        <v>581</v>
      </c>
      <c r="F919">
        <f t="shared" si="44"/>
        <v>614</v>
      </c>
    </row>
    <row r="920" spans="1:6" x14ac:dyDescent="0.35">
      <c r="A920" t="s">
        <v>580</v>
      </c>
      <c r="B920">
        <f t="shared" si="42"/>
        <v>614</v>
      </c>
      <c r="C920" t="s">
        <v>580</v>
      </c>
      <c r="D920">
        <f t="shared" si="43"/>
        <v>616</v>
      </c>
      <c r="E920" t="s">
        <v>581</v>
      </c>
      <c r="F920">
        <f t="shared" si="44"/>
        <v>614</v>
      </c>
    </row>
    <row r="921" spans="1:6" x14ac:dyDescent="0.35">
      <c r="A921" t="s">
        <v>580</v>
      </c>
      <c r="B921">
        <f t="shared" si="42"/>
        <v>614</v>
      </c>
      <c r="C921" t="s">
        <v>580</v>
      </c>
      <c r="D921">
        <f t="shared" si="43"/>
        <v>617</v>
      </c>
      <c r="E921" t="s">
        <v>581</v>
      </c>
      <c r="F921">
        <f t="shared" si="44"/>
        <v>614</v>
      </c>
    </row>
    <row r="922" spans="1:6" x14ac:dyDescent="0.35">
      <c r="A922" t="s">
        <v>580</v>
      </c>
      <c r="B922">
        <f t="shared" si="42"/>
        <v>615</v>
      </c>
      <c r="C922" t="s">
        <v>580</v>
      </c>
      <c r="D922">
        <f t="shared" si="43"/>
        <v>616</v>
      </c>
      <c r="E922" t="s">
        <v>581</v>
      </c>
      <c r="F922">
        <f t="shared" si="44"/>
        <v>614</v>
      </c>
    </row>
    <row r="923" spans="1:6" x14ac:dyDescent="0.35">
      <c r="A923" t="s">
        <v>580</v>
      </c>
      <c r="B923">
        <f t="shared" si="42"/>
        <v>615</v>
      </c>
      <c r="C923" t="s">
        <v>580</v>
      </c>
      <c r="D923">
        <f t="shared" si="43"/>
        <v>617</v>
      </c>
      <c r="E923" t="s">
        <v>581</v>
      </c>
      <c r="F923">
        <f t="shared" si="44"/>
        <v>614</v>
      </c>
    </row>
    <row r="924" spans="1:6" x14ac:dyDescent="0.35">
      <c r="A924" t="s">
        <v>580</v>
      </c>
      <c r="B924">
        <f t="shared" si="42"/>
        <v>616</v>
      </c>
      <c r="C924" t="s">
        <v>580</v>
      </c>
      <c r="D924">
        <f t="shared" si="43"/>
        <v>617</v>
      </c>
      <c r="E924" t="s">
        <v>581</v>
      </c>
      <c r="F924">
        <f t="shared" si="44"/>
        <v>614</v>
      </c>
    </row>
    <row r="925" spans="1:6" x14ac:dyDescent="0.35">
      <c r="A925" t="s">
        <v>580</v>
      </c>
      <c r="B925">
        <f t="shared" si="42"/>
        <v>618</v>
      </c>
      <c r="C925" t="s">
        <v>580</v>
      </c>
      <c r="D925">
        <f t="shared" si="43"/>
        <v>619</v>
      </c>
      <c r="E925" t="s">
        <v>581</v>
      </c>
      <c r="F925">
        <f t="shared" si="44"/>
        <v>618</v>
      </c>
    </row>
    <row r="926" spans="1:6" x14ac:dyDescent="0.35">
      <c r="A926" t="s">
        <v>580</v>
      </c>
      <c r="B926">
        <f t="shared" si="42"/>
        <v>618</v>
      </c>
      <c r="C926" t="s">
        <v>580</v>
      </c>
      <c r="D926">
        <f t="shared" si="43"/>
        <v>620</v>
      </c>
      <c r="E926" t="s">
        <v>581</v>
      </c>
      <c r="F926">
        <f t="shared" si="44"/>
        <v>618</v>
      </c>
    </row>
    <row r="927" spans="1:6" x14ac:dyDescent="0.35">
      <c r="A927" t="s">
        <v>580</v>
      </c>
      <c r="B927">
        <f t="shared" si="42"/>
        <v>618</v>
      </c>
      <c r="C927" t="s">
        <v>580</v>
      </c>
      <c r="D927">
        <f t="shared" si="43"/>
        <v>621</v>
      </c>
      <c r="E927" t="s">
        <v>581</v>
      </c>
      <c r="F927">
        <f t="shared" si="44"/>
        <v>618</v>
      </c>
    </row>
    <row r="928" spans="1:6" x14ac:dyDescent="0.35">
      <c r="A928" t="s">
        <v>580</v>
      </c>
      <c r="B928">
        <f t="shared" si="42"/>
        <v>619</v>
      </c>
      <c r="C928" t="s">
        <v>580</v>
      </c>
      <c r="D928">
        <f t="shared" si="43"/>
        <v>620</v>
      </c>
      <c r="E928" t="s">
        <v>581</v>
      </c>
      <c r="F928">
        <f t="shared" si="44"/>
        <v>618</v>
      </c>
    </row>
    <row r="929" spans="1:6" x14ac:dyDescent="0.35">
      <c r="A929" t="s">
        <v>580</v>
      </c>
      <c r="B929">
        <f t="shared" si="42"/>
        <v>619</v>
      </c>
      <c r="C929" t="s">
        <v>580</v>
      </c>
      <c r="D929">
        <f t="shared" si="43"/>
        <v>621</v>
      </c>
      <c r="E929" t="s">
        <v>581</v>
      </c>
      <c r="F929">
        <f t="shared" si="44"/>
        <v>618</v>
      </c>
    </row>
    <row r="930" spans="1:6" x14ac:dyDescent="0.35">
      <c r="A930" t="s">
        <v>580</v>
      </c>
      <c r="B930">
        <f t="shared" si="42"/>
        <v>620</v>
      </c>
      <c r="C930" t="s">
        <v>580</v>
      </c>
      <c r="D930">
        <f t="shared" si="43"/>
        <v>621</v>
      </c>
      <c r="E930" t="s">
        <v>581</v>
      </c>
      <c r="F930">
        <f t="shared" si="44"/>
        <v>618</v>
      </c>
    </row>
    <row r="931" spans="1:6" x14ac:dyDescent="0.35">
      <c r="A931" t="s">
        <v>580</v>
      </c>
      <c r="B931">
        <f t="shared" si="42"/>
        <v>622</v>
      </c>
      <c r="C931" t="s">
        <v>580</v>
      </c>
      <c r="D931">
        <f t="shared" si="43"/>
        <v>623</v>
      </c>
      <c r="E931" t="s">
        <v>581</v>
      </c>
      <c r="F931">
        <f t="shared" si="44"/>
        <v>622</v>
      </c>
    </row>
    <row r="932" spans="1:6" x14ac:dyDescent="0.35">
      <c r="A932" t="s">
        <v>580</v>
      </c>
      <c r="B932">
        <f t="shared" si="42"/>
        <v>622</v>
      </c>
      <c r="C932" t="s">
        <v>580</v>
      </c>
      <c r="D932">
        <f t="shared" si="43"/>
        <v>624</v>
      </c>
      <c r="E932" t="s">
        <v>581</v>
      </c>
      <c r="F932">
        <f t="shared" si="44"/>
        <v>622</v>
      </c>
    </row>
    <row r="933" spans="1:6" x14ac:dyDescent="0.35">
      <c r="A933" t="s">
        <v>580</v>
      </c>
      <c r="B933">
        <f t="shared" si="42"/>
        <v>622</v>
      </c>
      <c r="C933" t="s">
        <v>580</v>
      </c>
      <c r="D933">
        <f t="shared" si="43"/>
        <v>625</v>
      </c>
      <c r="E933" t="s">
        <v>581</v>
      </c>
      <c r="F933">
        <f t="shared" si="44"/>
        <v>622</v>
      </c>
    </row>
    <row r="934" spans="1:6" x14ac:dyDescent="0.35">
      <c r="A934" t="s">
        <v>580</v>
      </c>
      <c r="B934">
        <f t="shared" si="42"/>
        <v>623</v>
      </c>
      <c r="C934" t="s">
        <v>580</v>
      </c>
      <c r="D934">
        <f t="shared" si="43"/>
        <v>624</v>
      </c>
      <c r="E934" t="s">
        <v>581</v>
      </c>
      <c r="F934">
        <f t="shared" si="44"/>
        <v>622</v>
      </c>
    </row>
    <row r="935" spans="1:6" x14ac:dyDescent="0.35">
      <c r="A935" t="s">
        <v>580</v>
      </c>
      <c r="B935">
        <f t="shared" si="42"/>
        <v>623</v>
      </c>
      <c r="C935" t="s">
        <v>580</v>
      </c>
      <c r="D935">
        <f t="shared" si="43"/>
        <v>625</v>
      </c>
      <c r="E935" t="s">
        <v>581</v>
      </c>
      <c r="F935">
        <f t="shared" si="44"/>
        <v>622</v>
      </c>
    </row>
    <row r="936" spans="1:6" x14ac:dyDescent="0.35">
      <c r="A936" t="s">
        <v>580</v>
      </c>
      <c r="B936">
        <f t="shared" si="42"/>
        <v>624</v>
      </c>
      <c r="C936" t="s">
        <v>580</v>
      </c>
      <c r="D936">
        <f t="shared" si="43"/>
        <v>625</v>
      </c>
      <c r="E936" t="s">
        <v>581</v>
      </c>
      <c r="F936">
        <f t="shared" si="44"/>
        <v>622</v>
      </c>
    </row>
    <row r="937" spans="1:6" x14ac:dyDescent="0.35">
      <c r="A937" t="s">
        <v>580</v>
      </c>
      <c r="B937">
        <f t="shared" si="42"/>
        <v>626</v>
      </c>
      <c r="C937" t="s">
        <v>580</v>
      </c>
      <c r="D937">
        <f t="shared" si="43"/>
        <v>627</v>
      </c>
      <c r="E937" t="s">
        <v>581</v>
      </c>
      <c r="F937">
        <f t="shared" si="44"/>
        <v>626</v>
      </c>
    </row>
    <row r="938" spans="1:6" x14ac:dyDescent="0.35">
      <c r="A938" t="s">
        <v>580</v>
      </c>
      <c r="B938">
        <f t="shared" si="42"/>
        <v>626</v>
      </c>
      <c r="C938" t="s">
        <v>580</v>
      </c>
      <c r="D938">
        <f t="shared" si="43"/>
        <v>628</v>
      </c>
      <c r="E938" t="s">
        <v>581</v>
      </c>
      <c r="F938">
        <f t="shared" si="44"/>
        <v>626</v>
      </c>
    </row>
    <row r="939" spans="1:6" x14ac:dyDescent="0.35">
      <c r="A939" t="s">
        <v>580</v>
      </c>
      <c r="B939">
        <f t="shared" si="42"/>
        <v>626</v>
      </c>
      <c r="C939" t="s">
        <v>580</v>
      </c>
      <c r="D939">
        <f t="shared" si="43"/>
        <v>629</v>
      </c>
      <c r="E939" t="s">
        <v>581</v>
      </c>
      <c r="F939">
        <f t="shared" si="44"/>
        <v>626</v>
      </c>
    </row>
    <row r="940" spans="1:6" x14ac:dyDescent="0.35">
      <c r="A940" t="s">
        <v>580</v>
      </c>
      <c r="B940">
        <f t="shared" si="42"/>
        <v>627</v>
      </c>
      <c r="C940" t="s">
        <v>580</v>
      </c>
      <c r="D940">
        <f t="shared" si="43"/>
        <v>628</v>
      </c>
      <c r="E940" t="s">
        <v>581</v>
      </c>
      <c r="F940">
        <f t="shared" si="44"/>
        <v>626</v>
      </c>
    </row>
    <row r="941" spans="1:6" x14ac:dyDescent="0.35">
      <c r="A941" t="s">
        <v>580</v>
      </c>
      <c r="B941">
        <f t="shared" si="42"/>
        <v>627</v>
      </c>
      <c r="C941" t="s">
        <v>580</v>
      </c>
      <c r="D941">
        <f t="shared" si="43"/>
        <v>629</v>
      </c>
      <c r="E941" t="s">
        <v>581</v>
      </c>
      <c r="F941">
        <f t="shared" si="44"/>
        <v>626</v>
      </c>
    </row>
    <row r="942" spans="1:6" x14ac:dyDescent="0.35">
      <c r="A942" t="s">
        <v>580</v>
      </c>
      <c r="B942">
        <f t="shared" si="42"/>
        <v>628</v>
      </c>
      <c r="C942" t="s">
        <v>580</v>
      </c>
      <c r="D942">
        <f t="shared" si="43"/>
        <v>629</v>
      </c>
      <c r="E942" t="s">
        <v>581</v>
      </c>
      <c r="F942">
        <f t="shared" si="44"/>
        <v>626</v>
      </c>
    </row>
    <row r="943" spans="1:6" x14ac:dyDescent="0.35">
      <c r="A943" t="s">
        <v>580</v>
      </c>
      <c r="B943">
        <f t="shared" si="42"/>
        <v>630</v>
      </c>
      <c r="C943" t="s">
        <v>580</v>
      </c>
      <c r="D943">
        <f t="shared" si="43"/>
        <v>631</v>
      </c>
      <c r="E943" t="s">
        <v>581</v>
      </c>
      <c r="F943">
        <f t="shared" si="44"/>
        <v>630</v>
      </c>
    </row>
    <row r="944" spans="1:6" x14ac:dyDescent="0.35">
      <c r="A944" t="s">
        <v>580</v>
      </c>
      <c r="B944">
        <f t="shared" si="42"/>
        <v>630</v>
      </c>
      <c r="C944" t="s">
        <v>580</v>
      </c>
      <c r="D944">
        <f t="shared" si="43"/>
        <v>632</v>
      </c>
      <c r="E944" t="s">
        <v>581</v>
      </c>
      <c r="F944">
        <f t="shared" si="44"/>
        <v>630</v>
      </c>
    </row>
    <row r="945" spans="1:6" x14ac:dyDescent="0.35">
      <c r="A945" t="s">
        <v>580</v>
      </c>
      <c r="B945">
        <f t="shared" si="42"/>
        <v>630</v>
      </c>
      <c r="C945" t="s">
        <v>580</v>
      </c>
      <c r="D945">
        <f t="shared" si="43"/>
        <v>633</v>
      </c>
      <c r="E945" t="s">
        <v>581</v>
      </c>
      <c r="F945">
        <f t="shared" si="44"/>
        <v>630</v>
      </c>
    </row>
    <row r="946" spans="1:6" x14ac:dyDescent="0.35">
      <c r="A946" t="s">
        <v>580</v>
      </c>
      <c r="B946">
        <f t="shared" si="42"/>
        <v>631</v>
      </c>
      <c r="C946" t="s">
        <v>580</v>
      </c>
      <c r="D946">
        <f t="shared" si="43"/>
        <v>632</v>
      </c>
      <c r="E946" t="s">
        <v>581</v>
      </c>
      <c r="F946">
        <f t="shared" si="44"/>
        <v>630</v>
      </c>
    </row>
    <row r="947" spans="1:6" x14ac:dyDescent="0.35">
      <c r="A947" t="s">
        <v>580</v>
      </c>
      <c r="B947">
        <f t="shared" si="42"/>
        <v>631</v>
      </c>
      <c r="C947" t="s">
        <v>580</v>
      </c>
      <c r="D947">
        <f t="shared" si="43"/>
        <v>633</v>
      </c>
      <c r="E947" t="s">
        <v>581</v>
      </c>
      <c r="F947">
        <f t="shared" si="44"/>
        <v>630</v>
      </c>
    </row>
    <row r="948" spans="1:6" x14ac:dyDescent="0.35">
      <c r="A948" t="s">
        <v>580</v>
      </c>
      <c r="B948">
        <f t="shared" si="42"/>
        <v>632</v>
      </c>
      <c r="C948" t="s">
        <v>580</v>
      </c>
      <c r="D948">
        <f t="shared" si="43"/>
        <v>633</v>
      </c>
      <c r="E948" t="s">
        <v>581</v>
      </c>
      <c r="F948">
        <f t="shared" si="44"/>
        <v>630</v>
      </c>
    </row>
    <row r="949" spans="1:6" x14ac:dyDescent="0.35">
      <c r="A949" t="s">
        <v>580</v>
      </c>
      <c r="B949">
        <f t="shared" si="42"/>
        <v>634</v>
      </c>
      <c r="C949" t="s">
        <v>580</v>
      </c>
      <c r="D949">
        <f t="shared" si="43"/>
        <v>635</v>
      </c>
      <c r="E949" t="s">
        <v>581</v>
      </c>
      <c r="F949">
        <f t="shared" si="44"/>
        <v>634</v>
      </c>
    </row>
    <row r="950" spans="1:6" x14ac:dyDescent="0.35">
      <c r="A950" t="s">
        <v>580</v>
      </c>
      <c r="B950">
        <f t="shared" si="42"/>
        <v>634</v>
      </c>
      <c r="C950" t="s">
        <v>580</v>
      </c>
      <c r="D950">
        <f t="shared" si="43"/>
        <v>636</v>
      </c>
      <c r="E950" t="s">
        <v>581</v>
      </c>
      <c r="F950">
        <f t="shared" si="44"/>
        <v>634</v>
      </c>
    </row>
    <row r="951" spans="1:6" x14ac:dyDescent="0.35">
      <c r="A951" t="s">
        <v>580</v>
      </c>
      <c r="B951">
        <f t="shared" si="42"/>
        <v>634</v>
      </c>
      <c r="C951" t="s">
        <v>580</v>
      </c>
      <c r="D951">
        <f t="shared" si="43"/>
        <v>637</v>
      </c>
      <c r="E951" t="s">
        <v>581</v>
      </c>
      <c r="F951">
        <f t="shared" si="44"/>
        <v>634</v>
      </c>
    </row>
    <row r="952" spans="1:6" x14ac:dyDescent="0.35">
      <c r="A952" t="s">
        <v>580</v>
      </c>
      <c r="B952">
        <f t="shared" si="42"/>
        <v>635</v>
      </c>
      <c r="C952" t="s">
        <v>580</v>
      </c>
      <c r="D952">
        <f t="shared" si="43"/>
        <v>636</v>
      </c>
      <c r="E952" t="s">
        <v>581</v>
      </c>
      <c r="F952">
        <f t="shared" si="44"/>
        <v>634</v>
      </c>
    </row>
    <row r="953" spans="1:6" x14ac:dyDescent="0.35">
      <c r="A953" t="s">
        <v>580</v>
      </c>
      <c r="B953">
        <f t="shared" si="42"/>
        <v>635</v>
      </c>
      <c r="C953" t="s">
        <v>580</v>
      </c>
      <c r="D953">
        <f t="shared" si="43"/>
        <v>637</v>
      </c>
      <c r="E953" t="s">
        <v>581</v>
      </c>
      <c r="F953">
        <f t="shared" si="44"/>
        <v>634</v>
      </c>
    </row>
    <row r="954" spans="1:6" x14ac:dyDescent="0.35">
      <c r="A954" t="s">
        <v>580</v>
      </c>
      <c r="B954">
        <f t="shared" si="42"/>
        <v>636</v>
      </c>
      <c r="C954" t="s">
        <v>580</v>
      </c>
      <c r="D954">
        <f t="shared" si="43"/>
        <v>637</v>
      </c>
      <c r="E954" t="s">
        <v>581</v>
      </c>
      <c r="F954">
        <f t="shared" si="44"/>
        <v>634</v>
      </c>
    </row>
    <row r="955" spans="1:6" x14ac:dyDescent="0.35">
      <c r="A955" t="s">
        <v>580</v>
      </c>
      <c r="B955">
        <f t="shared" si="42"/>
        <v>638</v>
      </c>
      <c r="C955" t="s">
        <v>580</v>
      </c>
      <c r="D955">
        <f t="shared" si="43"/>
        <v>639</v>
      </c>
      <c r="E955" t="s">
        <v>581</v>
      </c>
      <c r="F955">
        <f t="shared" si="44"/>
        <v>638</v>
      </c>
    </row>
    <row r="956" spans="1:6" x14ac:dyDescent="0.35">
      <c r="A956" t="s">
        <v>580</v>
      </c>
      <c r="B956">
        <f t="shared" si="42"/>
        <v>638</v>
      </c>
      <c r="C956" t="s">
        <v>580</v>
      </c>
      <c r="D956">
        <f t="shared" si="43"/>
        <v>640</v>
      </c>
      <c r="E956" t="s">
        <v>581</v>
      </c>
      <c r="F956">
        <f t="shared" si="44"/>
        <v>638</v>
      </c>
    </row>
    <row r="957" spans="1:6" x14ac:dyDescent="0.35">
      <c r="A957" t="s">
        <v>580</v>
      </c>
      <c r="B957">
        <f t="shared" si="42"/>
        <v>638</v>
      </c>
      <c r="C957" t="s">
        <v>580</v>
      </c>
      <c r="D957">
        <f t="shared" si="43"/>
        <v>641</v>
      </c>
      <c r="E957" t="s">
        <v>581</v>
      </c>
      <c r="F957">
        <f t="shared" si="44"/>
        <v>638</v>
      </c>
    </row>
    <row r="958" spans="1:6" x14ac:dyDescent="0.35">
      <c r="A958" t="s">
        <v>580</v>
      </c>
      <c r="B958">
        <f t="shared" si="42"/>
        <v>639</v>
      </c>
      <c r="C958" t="s">
        <v>580</v>
      </c>
      <c r="D958">
        <f t="shared" si="43"/>
        <v>640</v>
      </c>
      <c r="E958" t="s">
        <v>581</v>
      </c>
      <c r="F958">
        <f t="shared" si="44"/>
        <v>638</v>
      </c>
    </row>
    <row r="959" spans="1:6" x14ac:dyDescent="0.35">
      <c r="A959" t="s">
        <v>580</v>
      </c>
      <c r="B959">
        <f t="shared" si="42"/>
        <v>639</v>
      </c>
      <c r="C959" t="s">
        <v>580</v>
      </c>
      <c r="D959">
        <f t="shared" si="43"/>
        <v>641</v>
      </c>
      <c r="E959" t="s">
        <v>581</v>
      </c>
      <c r="F959">
        <f t="shared" si="44"/>
        <v>638</v>
      </c>
    </row>
    <row r="960" spans="1:6" x14ac:dyDescent="0.35">
      <c r="A960" t="s">
        <v>580</v>
      </c>
      <c r="B960">
        <f t="shared" si="42"/>
        <v>640</v>
      </c>
      <c r="C960" t="s">
        <v>580</v>
      </c>
      <c r="D960">
        <f t="shared" si="43"/>
        <v>641</v>
      </c>
      <c r="E960" t="s">
        <v>581</v>
      </c>
      <c r="F960">
        <f t="shared" si="44"/>
        <v>638</v>
      </c>
    </row>
    <row r="961" spans="1:6" x14ac:dyDescent="0.35">
      <c r="A961" t="s">
        <v>580</v>
      </c>
      <c r="B961">
        <f t="shared" si="42"/>
        <v>642</v>
      </c>
      <c r="C961" t="s">
        <v>580</v>
      </c>
      <c r="D961">
        <f t="shared" si="43"/>
        <v>643</v>
      </c>
      <c r="E961" t="s">
        <v>581</v>
      </c>
      <c r="F961">
        <f t="shared" si="44"/>
        <v>642</v>
      </c>
    </row>
    <row r="962" spans="1:6" x14ac:dyDescent="0.35">
      <c r="A962" t="s">
        <v>580</v>
      </c>
      <c r="B962">
        <f t="shared" si="42"/>
        <v>642</v>
      </c>
      <c r="C962" t="s">
        <v>580</v>
      </c>
      <c r="D962">
        <f t="shared" si="43"/>
        <v>644</v>
      </c>
      <c r="E962" t="s">
        <v>581</v>
      </c>
      <c r="F962">
        <f t="shared" si="44"/>
        <v>642</v>
      </c>
    </row>
    <row r="963" spans="1:6" x14ac:dyDescent="0.35">
      <c r="A963" t="s">
        <v>580</v>
      </c>
      <c r="B963">
        <f t="shared" si="42"/>
        <v>642</v>
      </c>
      <c r="C963" t="s">
        <v>580</v>
      </c>
      <c r="D963">
        <f t="shared" si="43"/>
        <v>645</v>
      </c>
      <c r="E963" t="s">
        <v>581</v>
      </c>
      <c r="F963">
        <f t="shared" si="44"/>
        <v>642</v>
      </c>
    </row>
    <row r="964" spans="1:6" x14ac:dyDescent="0.35">
      <c r="A964" t="s">
        <v>580</v>
      </c>
      <c r="B964">
        <f t="shared" si="42"/>
        <v>643</v>
      </c>
      <c r="C964" t="s">
        <v>580</v>
      </c>
      <c r="D964">
        <f t="shared" si="43"/>
        <v>644</v>
      </c>
      <c r="E964" t="s">
        <v>581</v>
      </c>
      <c r="F964">
        <f t="shared" si="44"/>
        <v>642</v>
      </c>
    </row>
    <row r="965" spans="1:6" x14ac:dyDescent="0.35">
      <c r="A965" t="s">
        <v>580</v>
      </c>
      <c r="B965">
        <f t="shared" si="42"/>
        <v>643</v>
      </c>
      <c r="C965" t="s">
        <v>580</v>
      </c>
      <c r="D965">
        <f t="shared" si="43"/>
        <v>645</v>
      </c>
      <c r="E965" t="s">
        <v>581</v>
      </c>
      <c r="F965">
        <f t="shared" si="44"/>
        <v>642</v>
      </c>
    </row>
    <row r="966" spans="1:6" x14ac:dyDescent="0.35">
      <c r="A966" t="s">
        <v>580</v>
      </c>
      <c r="B966">
        <f t="shared" si="42"/>
        <v>644</v>
      </c>
      <c r="C966" t="s">
        <v>580</v>
      </c>
      <c r="D966">
        <f t="shared" si="43"/>
        <v>645</v>
      </c>
      <c r="E966" t="s">
        <v>581</v>
      </c>
      <c r="F966">
        <f t="shared" si="44"/>
        <v>642</v>
      </c>
    </row>
    <row r="967" spans="1:6" x14ac:dyDescent="0.35">
      <c r="A967" t="s">
        <v>580</v>
      </c>
      <c r="B967">
        <f t="shared" si="42"/>
        <v>646</v>
      </c>
      <c r="C967" t="s">
        <v>580</v>
      </c>
      <c r="D967">
        <f t="shared" si="43"/>
        <v>647</v>
      </c>
      <c r="E967" t="s">
        <v>581</v>
      </c>
      <c r="F967">
        <f t="shared" si="44"/>
        <v>646</v>
      </c>
    </row>
    <row r="968" spans="1:6" x14ac:dyDescent="0.35">
      <c r="A968" t="s">
        <v>580</v>
      </c>
      <c r="B968">
        <f t="shared" ref="B968:B1031" si="45">+B962+4</f>
        <v>646</v>
      </c>
      <c r="C968" t="s">
        <v>580</v>
      </c>
      <c r="D968">
        <f t="shared" ref="D968:D1031" si="46">D962+4</f>
        <v>648</v>
      </c>
      <c r="E968" t="s">
        <v>581</v>
      </c>
      <c r="F968">
        <f t="shared" ref="F968:F1031" si="47">+F962+4</f>
        <v>646</v>
      </c>
    </row>
    <row r="969" spans="1:6" x14ac:dyDescent="0.35">
      <c r="A969" t="s">
        <v>580</v>
      </c>
      <c r="B969">
        <f t="shared" si="45"/>
        <v>646</v>
      </c>
      <c r="C969" t="s">
        <v>580</v>
      </c>
      <c r="D969">
        <f t="shared" si="46"/>
        <v>649</v>
      </c>
      <c r="E969" t="s">
        <v>581</v>
      </c>
      <c r="F969">
        <f t="shared" si="47"/>
        <v>646</v>
      </c>
    </row>
    <row r="970" spans="1:6" x14ac:dyDescent="0.35">
      <c r="A970" t="s">
        <v>580</v>
      </c>
      <c r="B970">
        <f t="shared" si="45"/>
        <v>647</v>
      </c>
      <c r="C970" t="s">
        <v>580</v>
      </c>
      <c r="D970">
        <f t="shared" si="46"/>
        <v>648</v>
      </c>
      <c r="E970" t="s">
        <v>581</v>
      </c>
      <c r="F970">
        <f t="shared" si="47"/>
        <v>646</v>
      </c>
    </row>
    <row r="971" spans="1:6" x14ac:dyDescent="0.35">
      <c r="A971" t="s">
        <v>580</v>
      </c>
      <c r="B971">
        <f t="shared" si="45"/>
        <v>647</v>
      </c>
      <c r="C971" t="s">
        <v>580</v>
      </c>
      <c r="D971">
        <f t="shared" si="46"/>
        <v>649</v>
      </c>
      <c r="E971" t="s">
        <v>581</v>
      </c>
      <c r="F971">
        <f t="shared" si="47"/>
        <v>646</v>
      </c>
    </row>
    <row r="972" spans="1:6" x14ac:dyDescent="0.35">
      <c r="A972" t="s">
        <v>580</v>
      </c>
      <c r="B972">
        <f t="shared" si="45"/>
        <v>648</v>
      </c>
      <c r="C972" t="s">
        <v>580</v>
      </c>
      <c r="D972">
        <f t="shared" si="46"/>
        <v>649</v>
      </c>
      <c r="E972" t="s">
        <v>581</v>
      </c>
      <c r="F972">
        <f t="shared" si="47"/>
        <v>646</v>
      </c>
    </row>
    <row r="973" spans="1:6" x14ac:dyDescent="0.35">
      <c r="A973" t="s">
        <v>580</v>
      </c>
      <c r="B973">
        <f t="shared" si="45"/>
        <v>650</v>
      </c>
      <c r="C973" t="s">
        <v>580</v>
      </c>
      <c r="D973">
        <f t="shared" si="46"/>
        <v>651</v>
      </c>
      <c r="E973" t="s">
        <v>581</v>
      </c>
      <c r="F973">
        <f t="shared" si="47"/>
        <v>650</v>
      </c>
    </row>
    <row r="974" spans="1:6" x14ac:dyDescent="0.35">
      <c r="A974" t="s">
        <v>580</v>
      </c>
      <c r="B974">
        <f t="shared" si="45"/>
        <v>650</v>
      </c>
      <c r="C974" t="s">
        <v>580</v>
      </c>
      <c r="D974">
        <f t="shared" si="46"/>
        <v>652</v>
      </c>
      <c r="E974" t="s">
        <v>581</v>
      </c>
      <c r="F974">
        <f t="shared" si="47"/>
        <v>650</v>
      </c>
    </row>
    <row r="975" spans="1:6" x14ac:dyDescent="0.35">
      <c r="A975" t="s">
        <v>580</v>
      </c>
      <c r="B975">
        <f t="shared" si="45"/>
        <v>650</v>
      </c>
      <c r="C975" t="s">
        <v>580</v>
      </c>
      <c r="D975">
        <f t="shared" si="46"/>
        <v>653</v>
      </c>
      <c r="E975" t="s">
        <v>581</v>
      </c>
      <c r="F975">
        <f t="shared" si="47"/>
        <v>650</v>
      </c>
    </row>
    <row r="976" spans="1:6" x14ac:dyDescent="0.35">
      <c r="A976" t="s">
        <v>580</v>
      </c>
      <c r="B976">
        <f t="shared" si="45"/>
        <v>651</v>
      </c>
      <c r="C976" t="s">
        <v>580</v>
      </c>
      <c r="D976">
        <f t="shared" si="46"/>
        <v>652</v>
      </c>
      <c r="E976" t="s">
        <v>581</v>
      </c>
      <c r="F976">
        <f t="shared" si="47"/>
        <v>650</v>
      </c>
    </row>
    <row r="977" spans="1:6" x14ac:dyDescent="0.35">
      <c r="A977" t="s">
        <v>580</v>
      </c>
      <c r="B977">
        <f t="shared" si="45"/>
        <v>651</v>
      </c>
      <c r="C977" t="s">
        <v>580</v>
      </c>
      <c r="D977">
        <f t="shared" si="46"/>
        <v>653</v>
      </c>
      <c r="E977" t="s">
        <v>581</v>
      </c>
      <c r="F977">
        <f t="shared" si="47"/>
        <v>650</v>
      </c>
    </row>
    <row r="978" spans="1:6" x14ac:dyDescent="0.35">
      <c r="A978" t="s">
        <v>580</v>
      </c>
      <c r="B978">
        <f t="shared" si="45"/>
        <v>652</v>
      </c>
      <c r="C978" t="s">
        <v>580</v>
      </c>
      <c r="D978">
        <f t="shared" si="46"/>
        <v>653</v>
      </c>
      <c r="E978" t="s">
        <v>581</v>
      </c>
      <c r="F978">
        <f t="shared" si="47"/>
        <v>650</v>
      </c>
    </row>
    <row r="979" spans="1:6" x14ac:dyDescent="0.35">
      <c r="A979" t="s">
        <v>580</v>
      </c>
      <c r="B979">
        <f t="shared" si="45"/>
        <v>654</v>
      </c>
      <c r="C979" t="s">
        <v>580</v>
      </c>
      <c r="D979">
        <f t="shared" si="46"/>
        <v>655</v>
      </c>
      <c r="E979" t="s">
        <v>581</v>
      </c>
      <c r="F979">
        <f t="shared" si="47"/>
        <v>654</v>
      </c>
    </row>
    <row r="980" spans="1:6" x14ac:dyDescent="0.35">
      <c r="A980" t="s">
        <v>580</v>
      </c>
      <c r="B980">
        <f t="shared" si="45"/>
        <v>654</v>
      </c>
      <c r="C980" t="s">
        <v>580</v>
      </c>
      <c r="D980">
        <f t="shared" si="46"/>
        <v>656</v>
      </c>
      <c r="E980" t="s">
        <v>581</v>
      </c>
      <c r="F980">
        <f t="shared" si="47"/>
        <v>654</v>
      </c>
    </row>
    <row r="981" spans="1:6" x14ac:dyDescent="0.35">
      <c r="A981" t="s">
        <v>580</v>
      </c>
      <c r="B981">
        <f t="shared" si="45"/>
        <v>654</v>
      </c>
      <c r="C981" t="s">
        <v>580</v>
      </c>
      <c r="D981">
        <f t="shared" si="46"/>
        <v>657</v>
      </c>
      <c r="E981" t="s">
        <v>581</v>
      </c>
      <c r="F981">
        <f t="shared" si="47"/>
        <v>654</v>
      </c>
    </row>
    <row r="982" spans="1:6" x14ac:dyDescent="0.35">
      <c r="A982" t="s">
        <v>580</v>
      </c>
      <c r="B982">
        <f t="shared" si="45"/>
        <v>655</v>
      </c>
      <c r="C982" t="s">
        <v>580</v>
      </c>
      <c r="D982">
        <f t="shared" si="46"/>
        <v>656</v>
      </c>
      <c r="E982" t="s">
        <v>581</v>
      </c>
      <c r="F982">
        <f t="shared" si="47"/>
        <v>654</v>
      </c>
    </row>
    <row r="983" spans="1:6" x14ac:dyDescent="0.35">
      <c r="A983" t="s">
        <v>580</v>
      </c>
      <c r="B983">
        <f t="shared" si="45"/>
        <v>655</v>
      </c>
      <c r="C983" t="s">
        <v>580</v>
      </c>
      <c r="D983">
        <f t="shared" si="46"/>
        <v>657</v>
      </c>
      <c r="E983" t="s">
        <v>581</v>
      </c>
      <c r="F983">
        <f t="shared" si="47"/>
        <v>654</v>
      </c>
    </row>
    <row r="984" spans="1:6" x14ac:dyDescent="0.35">
      <c r="A984" t="s">
        <v>580</v>
      </c>
      <c r="B984">
        <f t="shared" si="45"/>
        <v>656</v>
      </c>
      <c r="C984" t="s">
        <v>580</v>
      </c>
      <c r="D984">
        <f t="shared" si="46"/>
        <v>657</v>
      </c>
      <c r="E984" t="s">
        <v>581</v>
      </c>
      <c r="F984">
        <f t="shared" si="47"/>
        <v>654</v>
      </c>
    </row>
    <row r="985" spans="1:6" x14ac:dyDescent="0.35">
      <c r="A985" t="s">
        <v>580</v>
      </c>
      <c r="B985">
        <f t="shared" si="45"/>
        <v>658</v>
      </c>
      <c r="C985" t="s">
        <v>580</v>
      </c>
      <c r="D985">
        <f t="shared" si="46"/>
        <v>659</v>
      </c>
      <c r="E985" t="s">
        <v>581</v>
      </c>
      <c r="F985">
        <f t="shared" si="47"/>
        <v>658</v>
      </c>
    </row>
    <row r="986" spans="1:6" x14ac:dyDescent="0.35">
      <c r="A986" t="s">
        <v>580</v>
      </c>
      <c r="B986">
        <f t="shared" si="45"/>
        <v>658</v>
      </c>
      <c r="C986" t="s">
        <v>580</v>
      </c>
      <c r="D986">
        <f t="shared" si="46"/>
        <v>660</v>
      </c>
      <c r="E986" t="s">
        <v>581</v>
      </c>
      <c r="F986">
        <f t="shared" si="47"/>
        <v>658</v>
      </c>
    </row>
    <row r="987" spans="1:6" x14ac:dyDescent="0.35">
      <c r="A987" t="s">
        <v>580</v>
      </c>
      <c r="B987">
        <f t="shared" si="45"/>
        <v>658</v>
      </c>
      <c r="C987" t="s">
        <v>580</v>
      </c>
      <c r="D987">
        <f t="shared" si="46"/>
        <v>661</v>
      </c>
      <c r="E987" t="s">
        <v>581</v>
      </c>
      <c r="F987">
        <f t="shared" si="47"/>
        <v>658</v>
      </c>
    </row>
    <row r="988" spans="1:6" x14ac:dyDescent="0.35">
      <c r="A988" t="s">
        <v>580</v>
      </c>
      <c r="B988">
        <f t="shared" si="45"/>
        <v>659</v>
      </c>
      <c r="C988" t="s">
        <v>580</v>
      </c>
      <c r="D988">
        <f t="shared" si="46"/>
        <v>660</v>
      </c>
      <c r="E988" t="s">
        <v>581</v>
      </c>
      <c r="F988">
        <f t="shared" si="47"/>
        <v>658</v>
      </c>
    </row>
    <row r="989" spans="1:6" x14ac:dyDescent="0.35">
      <c r="A989" t="s">
        <v>580</v>
      </c>
      <c r="B989">
        <f t="shared" si="45"/>
        <v>659</v>
      </c>
      <c r="C989" t="s">
        <v>580</v>
      </c>
      <c r="D989">
        <f t="shared" si="46"/>
        <v>661</v>
      </c>
      <c r="E989" t="s">
        <v>581</v>
      </c>
      <c r="F989">
        <f t="shared" si="47"/>
        <v>658</v>
      </c>
    </row>
    <row r="990" spans="1:6" x14ac:dyDescent="0.35">
      <c r="A990" t="s">
        <v>580</v>
      </c>
      <c r="B990">
        <f t="shared" si="45"/>
        <v>660</v>
      </c>
      <c r="C990" t="s">
        <v>580</v>
      </c>
      <c r="D990">
        <f t="shared" si="46"/>
        <v>661</v>
      </c>
      <c r="E990" t="s">
        <v>581</v>
      </c>
      <c r="F990">
        <f t="shared" si="47"/>
        <v>658</v>
      </c>
    </row>
    <row r="991" spans="1:6" x14ac:dyDescent="0.35">
      <c r="A991" t="s">
        <v>580</v>
      </c>
      <c r="B991">
        <f t="shared" si="45"/>
        <v>662</v>
      </c>
      <c r="C991" t="s">
        <v>580</v>
      </c>
      <c r="D991">
        <f t="shared" si="46"/>
        <v>663</v>
      </c>
      <c r="E991" t="s">
        <v>581</v>
      </c>
      <c r="F991">
        <f t="shared" si="47"/>
        <v>662</v>
      </c>
    </row>
    <row r="992" spans="1:6" x14ac:dyDescent="0.35">
      <c r="A992" t="s">
        <v>580</v>
      </c>
      <c r="B992">
        <f t="shared" si="45"/>
        <v>662</v>
      </c>
      <c r="C992" t="s">
        <v>580</v>
      </c>
      <c r="D992">
        <f t="shared" si="46"/>
        <v>664</v>
      </c>
      <c r="E992" t="s">
        <v>581</v>
      </c>
      <c r="F992">
        <f t="shared" si="47"/>
        <v>662</v>
      </c>
    </row>
    <row r="993" spans="1:6" x14ac:dyDescent="0.35">
      <c r="A993" t="s">
        <v>580</v>
      </c>
      <c r="B993">
        <f t="shared" si="45"/>
        <v>662</v>
      </c>
      <c r="C993" t="s">
        <v>580</v>
      </c>
      <c r="D993">
        <f t="shared" si="46"/>
        <v>665</v>
      </c>
      <c r="E993" t="s">
        <v>581</v>
      </c>
      <c r="F993">
        <f t="shared" si="47"/>
        <v>662</v>
      </c>
    </row>
    <row r="994" spans="1:6" x14ac:dyDescent="0.35">
      <c r="A994" t="s">
        <v>580</v>
      </c>
      <c r="B994">
        <f t="shared" si="45"/>
        <v>663</v>
      </c>
      <c r="C994" t="s">
        <v>580</v>
      </c>
      <c r="D994">
        <f t="shared" si="46"/>
        <v>664</v>
      </c>
      <c r="E994" t="s">
        <v>581</v>
      </c>
      <c r="F994">
        <f t="shared" si="47"/>
        <v>662</v>
      </c>
    </row>
    <row r="995" spans="1:6" x14ac:dyDescent="0.35">
      <c r="A995" t="s">
        <v>580</v>
      </c>
      <c r="B995">
        <f t="shared" si="45"/>
        <v>663</v>
      </c>
      <c r="C995" t="s">
        <v>580</v>
      </c>
      <c r="D995">
        <f t="shared" si="46"/>
        <v>665</v>
      </c>
      <c r="E995" t="s">
        <v>581</v>
      </c>
      <c r="F995">
        <f t="shared" si="47"/>
        <v>662</v>
      </c>
    </row>
    <row r="996" spans="1:6" x14ac:dyDescent="0.35">
      <c r="A996" t="s">
        <v>580</v>
      </c>
      <c r="B996">
        <f t="shared" si="45"/>
        <v>664</v>
      </c>
      <c r="C996" t="s">
        <v>580</v>
      </c>
      <c r="D996">
        <f t="shared" si="46"/>
        <v>665</v>
      </c>
      <c r="E996" t="s">
        <v>581</v>
      </c>
      <c r="F996">
        <f t="shared" si="47"/>
        <v>662</v>
      </c>
    </row>
    <row r="997" spans="1:6" x14ac:dyDescent="0.35">
      <c r="A997" t="s">
        <v>580</v>
      </c>
      <c r="B997">
        <f t="shared" si="45"/>
        <v>666</v>
      </c>
      <c r="C997" t="s">
        <v>580</v>
      </c>
      <c r="D997">
        <f t="shared" si="46"/>
        <v>667</v>
      </c>
      <c r="E997" t="s">
        <v>581</v>
      </c>
      <c r="F997">
        <f t="shared" si="47"/>
        <v>666</v>
      </c>
    </row>
    <row r="998" spans="1:6" x14ac:dyDescent="0.35">
      <c r="A998" t="s">
        <v>580</v>
      </c>
      <c r="B998">
        <f t="shared" si="45"/>
        <v>666</v>
      </c>
      <c r="C998" t="s">
        <v>580</v>
      </c>
      <c r="D998">
        <f t="shared" si="46"/>
        <v>668</v>
      </c>
      <c r="E998" t="s">
        <v>581</v>
      </c>
      <c r="F998">
        <f t="shared" si="47"/>
        <v>666</v>
      </c>
    </row>
    <row r="999" spans="1:6" x14ac:dyDescent="0.35">
      <c r="A999" t="s">
        <v>580</v>
      </c>
      <c r="B999">
        <f t="shared" si="45"/>
        <v>666</v>
      </c>
      <c r="C999" t="s">
        <v>580</v>
      </c>
      <c r="D999">
        <f t="shared" si="46"/>
        <v>669</v>
      </c>
      <c r="E999" t="s">
        <v>581</v>
      </c>
      <c r="F999">
        <f t="shared" si="47"/>
        <v>666</v>
      </c>
    </row>
    <row r="1000" spans="1:6" x14ac:dyDescent="0.35">
      <c r="A1000" t="s">
        <v>580</v>
      </c>
      <c r="B1000">
        <f t="shared" si="45"/>
        <v>667</v>
      </c>
      <c r="C1000" t="s">
        <v>580</v>
      </c>
      <c r="D1000">
        <f t="shared" si="46"/>
        <v>668</v>
      </c>
      <c r="E1000" t="s">
        <v>581</v>
      </c>
      <c r="F1000">
        <f t="shared" si="47"/>
        <v>666</v>
      </c>
    </row>
    <row r="1001" spans="1:6" x14ac:dyDescent="0.35">
      <c r="A1001" t="s">
        <v>580</v>
      </c>
      <c r="B1001">
        <f t="shared" si="45"/>
        <v>667</v>
      </c>
      <c r="C1001" t="s">
        <v>580</v>
      </c>
      <c r="D1001">
        <f t="shared" si="46"/>
        <v>669</v>
      </c>
      <c r="E1001" t="s">
        <v>581</v>
      </c>
      <c r="F1001">
        <f t="shared" si="47"/>
        <v>666</v>
      </c>
    </row>
    <row r="1002" spans="1:6" x14ac:dyDescent="0.35">
      <c r="A1002" t="s">
        <v>580</v>
      </c>
      <c r="B1002">
        <f t="shared" si="45"/>
        <v>668</v>
      </c>
      <c r="C1002" t="s">
        <v>580</v>
      </c>
      <c r="D1002">
        <f t="shared" si="46"/>
        <v>669</v>
      </c>
      <c r="E1002" t="s">
        <v>581</v>
      </c>
      <c r="F1002">
        <f t="shared" si="47"/>
        <v>666</v>
      </c>
    </row>
    <row r="1003" spans="1:6" x14ac:dyDescent="0.35">
      <c r="A1003" t="s">
        <v>580</v>
      </c>
      <c r="B1003">
        <f t="shared" si="45"/>
        <v>670</v>
      </c>
      <c r="C1003" t="s">
        <v>580</v>
      </c>
      <c r="D1003">
        <f t="shared" si="46"/>
        <v>671</v>
      </c>
      <c r="E1003" t="s">
        <v>581</v>
      </c>
      <c r="F1003">
        <f t="shared" si="47"/>
        <v>670</v>
      </c>
    </row>
    <row r="1004" spans="1:6" x14ac:dyDescent="0.35">
      <c r="A1004" t="s">
        <v>580</v>
      </c>
      <c r="B1004">
        <f t="shared" si="45"/>
        <v>670</v>
      </c>
      <c r="C1004" t="s">
        <v>580</v>
      </c>
      <c r="D1004">
        <f t="shared" si="46"/>
        <v>672</v>
      </c>
      <c r="E1004" t="s">
        <v>581</v>
      </c>
      <c r="F1004">
        <f t="shared" si="47"/>
        <v>670</v>
      </c>
    </row>
    <row r="1005" spans="1:6" x14ac:dyDescent="0.35">
      <c r="A1005" t="s">
        <v>580</v>
      </c>
      <c r="B1005">
        <f t="shared" si="45"/>
        <v>670</v>
      </c>
      <c r="C1005" t="s">
        <v>580</v>
      </c>
      <c r="D1005">
        <f t="shared" si="46"/>
        <v>673</v>
      </c>
      <c r="E1005" t="s">
        <v>581</v>
      </c>
      <c r="F1005">
        <f t="shared" si="47"/>
        <v>670</v>
      </c>
    </row>
    <row r="1006" spans="1:6" x14ac:dyDescent="0.35">
      <c r="A1006" t="s">
        <v>580</v>
      </c>
      <c r="B1006">
        <f t="shared" si="45"/>
        <v>671</v>
      </c>
      <c r="C1006" t="s">
        <v>580</v>
      </c>
      <c r="D1006">
        <f t="shared" si="46"/>
        <v>672</v>
      </c>
      <c r="E1006" t="s">
        <v>581</v>
      </c>
      <c r="F1006">
        <f t="shared" si="47"/>
        <v>670</v>
      </c>
    </row>
    <row r="1007" spans="1:6" x14ac:dyDescent="0.35">
      <c r="A1007" t="s">
        <v>580</v>
      </c>
      <c r="B1007">
        <f t="shared" si="45"/>
        <v>671</v>
      </c>
      <c r="C1007" t="s">
        <v>580</v>
      </c>
      <c r="D1007">
        <f t="shared" si="46"/>
        <v>673</v>
      </c>
      <c r="E1007" t="s">
        <v>581</v>
      </c>
      <c r="F1007">
        <f t="shared" si="47"/>
        <v>670</v>
      </c>
    </row>
    <row r="1008" spans="1:6" x14ac:dyDescent="0.35">
      <c r="A1008" t="s">
        <v>580</v>
      </c>
      <c r="B1008">
        <f t="shared" si="45"/>
        <v>672</v>
      </c>
      <c r="C1008" t="s">
        <v>580</v>
      </c>
      <c r="D1008">
        <f t="shared" si="46"/>
        <v>673</v>
      </c>
      <c r="E1008" t="s">
        <v>581</v>
      </c>
      <c r="F1008">
        <f t="shared" si="47"/>
        <v>670</v>
      </c>
    </row>
    <row r="1009" spans="1:6" x14ac:dyDescent="0.35">
      <c r="A1009" t="s">
        <v>580</v>
      </c>
      <c r="B1009">
        <f t="shared" si="45"/>
        <v>674</v>
      </c>
      <c r="C1009" t="s">
        <v>580</v>
      </c>
      <c r="D1009">
        <f t="shared" si="46"/>
        <v>675</v>
      </c>
      <c r="E1009" t="s">
        <v>581</v>
      </c>
      <c r="F1009">
        <f t="shared" si="47"/>
        <v>674</v>
      </c>
    </row>
    <row r="1010" spans="1:6" x14ac:dyDescent="0.35">
      <c r="A1010" t="s">
        <v>580</v>
      </c>
      <c r="B1010">
        <f t="shared" si="45"/>
        <v>674</v>
      </c>
      <c r="C1010" t="s">
        <v>580</v>
      </c>
      <c r="D1010">
        <f t="shared" si="46"/>
        <v>676</v>
      </c>
      <c r="E1010" t="s">
        <v>581</v>
      </c>
      <c r="F1010">
        <f t="shared" si="47"/>
        <v>674</v>
      </c>
    </row>
    <row r="1011" spans="1:6" x14ac:dyDescent="0.35">
      <c r="A1011" t="s">
        <v>580</v>
      </c>
      <c r="B1011">
        <f t="shared" si="45"/>
        <v>674</v>
      </c>
      <c r="C1011" t="s">
        <v>580</v>
      </c>
      <c r="D1011">
        <f t="shared" si="46"/>
        <v>677</v>
      </c>
      <c r="E1011" t="s">
        <v>581</v>
      </c>
      <c r="F1011">
        <f t="shared" si="47"/>
        <v>674</v>
      </c>
    </row>
    <row r="1012" spans="1:6" x14ac:dyDescent="0.35">
      <c r="A1012" t="s">
        <v>580</v>
      </c>
      <c r="B1012">
        <f t="shared" si="45"/>
        <v>675</v>
      </c>
      <c r="C1012" t="s">
        <v>580</v>
      </c>
      <c r="D1012">
        <f t="shared" si="46"/>
        <v>676</v>
      </c>
      <c r="E1012" t="s">
        <v>581</v>
      </c>
      <c r="F1012">
        <f t="shared" si="47"/>
        <v>674</v>
      </c>
    </row>
    <row r="1013" spans="1:6" x14ac:dyDescent="0.35">
      <c r="A1013" t="s">
        <v>580</v>
      </c>
      <c r="B1013">
        <f t="shared" si="45"/>
        <v>675</v>
      </c>
      <c r="C1013" t="s">
        <v>580</v>
      </c>
      <c r="D1013">
        <f t="shared" si="46"/>
        <v>677</v>
      </c>
      <c r="E1013" t="s">
        <v>581</v>
      </c>
      <c r="F1013">
        <f t="shared" si="47"/>
        <v>674</v>
      </c>
    </row>
    <row r="1014" spans="1:6" x14ac:dyDescent="0.35">
      <c r="A1014" t="s">
        <v>580</v>
      </c>
      <c r="B1014">
        <f t="shared" si="45"/>
        <v>676</v>
      </c>
      <c r="C1014" t="s">
        <v>580</v>
      </c>
      <c r="D1014">
        <f t="shared" si="46"/>
        <v>677</v>
      </c>
      <c r="E1014" t="s">
        <v>581</v>
      </c>
      <c r="F1014">
        <f t="shared" si="47"/>
        <v>674</v>
      </c>
    </row>
    <row r="1015" spans="1:6" x14ac:dyDescent="0.35">
      <c r="A1015" t="s">
        <v>580</v>
      </c>
      <c r="B1015">
        <f t="shared" si="45"/>
        <v>678</v>
      </c>
      <c r="C1015" t="s">
        <v>580</v>
      </c>
      <c r="D1015">
        <f t="shared" si="46"/>
        <v>679</v>
      </c>
      <c r="E1015" t="s">
        <v>581</v>
      </c>
      <c r="F1015">
        <f t="shared" si="47"/>
        <v>678</v>
      </c>
    </row>
    <row r="1016" spans="1:6" x14ac:dyDescent="0.35">
      <c r="A1016" t="s">
        <v>580</v>
      </c>
      <c r="B1016">
        <f t="shared" si="45"/>
        <v>678</v>
      </c>
      <c r="C1016" t="s">
        <v>580</v>
      </c>
      <c r="D1016">
        <f t="shared" si="46"/>
        <v>680</v>
      </c>
      <c r="E1016" t="s">
        <v>581</v>
      </c>
      <c r="F1016">
        <f t="shared" si="47"/>
        <v>678</v>
      </c>
    </row>
    <row r="1017" spans="1:6" x14ac:dyDescent="0.35">
      <c r="A1017" t="s">
        <v>580</v>
      </c>
      <c r="B1017">
        <f t="shared" si="45"/>
        <v>678</v>
      </c>
      <c r="C1017" t="s">
        <v>580</v>
      </c>
      <c r="D1017">
        <f t="shared" si="46"/>
        <v>681</v>
      </c>
      <c r="E1017" t="s">
        <v>581</v>
      </c>
      <c r="F1017">
        <f t="shared" si="47"/>
        <v>678</v>
      </c>
    </row>
    <row r="1018" spans="1:6" x14ac:dyDescent="0.35">
      <c r="A1018" t="s">
        <v>580</v>
      </c>
      <c r="B1018">
        <f t="shared" si="45"/>
        <v>679</v>
      </c>
      <c r="C1018" t="s">
        <v>580</v>
      </c>
      <c r="D1018">
        <f t="shared" si="46"/>
        <v>680</v>
      </c>
      <c r="E1018" t="s">
        <v>581</v>
      </c>
      <c r="F1018">
        <f t="shared" si="47"/>
        <v>678</v>
      </c>
    </row>
    <row r="1019" spans="1:6" x14ac:dyDescent="0.35">
      <c r="A1019" t="s">
        <v>580</v>
      </c>
      <c r="B1019">
        <f t="shared" si="45"/>
        <v>679</v>
      </c>
      <c r="C1019" t="s">
        <v>580</v>
      </c>
      <c r="D1019">
        <f t="shared" si="46"/>
        <v>681</v>
      </c>
      <c r="E1019" t="s">
        <v>581</v>
      </c>
      <c r="F1019">
        <f t="shared" si="47"/>
        <v>678</v>
      </c>
    </row>
    <row r="1020" spans="1:6" x14ac:dyDescent="0.35">
      <c r="A1020" t="s">
        <v>580</v>
      </c>
      <c r="B1020">
        <f t="shared" si="45"/>
        <v>680</v>
      </c>
      <c r="C1020" t="s">
        <v>580</v>
      </c>
      <c r="D1020">
        <f t="shared" si="46"/>
        <v>681</v>
      </c>
      <c r="E1020" t="s">
        <v>581</v>
      </c>
      <c r="F1020">
        <f t="shared" si="47"/>
        <v>678</v>
      </c>
    </row>
    <row r="1021" spans="1:6" x14ac:dyDescent="0.35">
      <c r="A1021" t="s">
        <v>580</v>
      </c>
      <c r="B1021">
        <f t="shared" si="45"/>
        <v>682</v>
      </c>
      <c r="C1021" t="s">
        <v>580</v>
      </c>
      <c r="D1021">
        <f t="shared" si="46"/>
        <v>683</v>
      </c>
      <c r="E1021" t="s">
        <v>581</v>
      </c>
      <c r="F1021">
        <f t="shared" si="47"/>
        <v>682</v>
      </c>
    </row>
    <row r="1022" spans="1:6" x14ac:dyDescent="0.35">
      <c r="A1022" t="s">
        <v>580</v>
      </c>
      <c r="B1022">
        <f t="shared" si="45"/>
        <v>682</v>
      </c>
      <c r="C1022" t="s">
        <v>580</v>
      </c>
      <c r="D1022">
        <f t="shared" si="46"/>
        <v>684</v>
      </c>
      <c r="E1022" t="s">
        <v>581</v>
      </c>
      <c r="F1022">
        <f t="shared" si="47"/>
        <v>682</v>
      </c>
    </row>
    <row r="1023" spans="1:6" x14ac:dyDescent="0.35">
      <c r="A1023" t="s">
        <v>580</v>
      </c>
      <c r="B1023">
        <f t="shared" si="45"/>
        <v>682</v>
      </c>
      <c r="C1023" t="s">
        <v>580</v>
      </c>
      <c r="D1023">
        <f t="shared" si="46"/>
        <v>685</v>
      </c>
      <c r="E1023" t="s">
        <v>581</v>
      </c>
      <c r="F1023">
        <f t="shared" si="47"/>
        <v>682</v>
      </c>
    </row>
    <row r="1024" spans="1:6" x14ac:dyDescent="0.35">
      <c r="A1024" t="s">
        <v>580</v>
      </c>
      <c r="B1024">
        <f t="shared" si="45"/>
        <v>683</v>
      </c>
      <c r="C1024" t="s">
        <v>580</v>
      </c>
      <c r="D1024">
        <f t="shared" si="46"/>
        <v>684</v>
      </c>
      <c r="E1024" t="s">
        <v>581</v>
      </c>
      <c r="F1024">
        <f t="shared" si="47"/>
        <v>682</v>
      </c>
    </row>
    <row r="1025" spans="1:6" x14ac:dyDescent="0.35">
      <c r="A1025" t="s">
        <v>580</v>
      </c>
      <c r="B1025">
        <f t="shared" si="45"/>
        <v>683</v>
      </c>
      <c r="C1025" t="s">
        <v>580</v>
      </c>
      <c r="D1025">
        <f t="shared" si="46"/>
        <v>685</v>
      </c>
      <c r="E1025" t="s">
        <v>581</v>
      </c>
      <c r="F1025">
        <f t="shared" si="47"/>
        <v>682</v>
      </c>
    </row>
    <row r="1026" spans="1:6" x14ac:dyDescent="0.35">
      <c r="A1026" t="s">
        <v>580</v>
      </c>
      <c r="B1026">
        <f t="shared" si="45"/>
        <v>684</v>
      </c>
      <c r="C1026" t="s">
        <v>580</v>
      </c>
      <c r="D1026">
        <f t="shared" si="46"/>
        <v>685</v>
      </c>
      <c r="E1026" t="s">
        <v>581</v>
      </c>
      <c r="F1026">
        <f t="shared" si="47"/>
        <v>682</v>
      </c>
    </row>
    <row r="1027" spans="1:6" x14ac:dyDescent="0.35">
      <c r="A1027" t="s">
        <v>580</v>
      </c>
      <c r="B1027">
        <f t="shared" si="45"/>
        <v>686</v>
      </c>
      <c r="C1027" t="s">
        <v>580</v>
      </c>
      <c r="D1027">
        <f t="shared" si="46"/>
        <v>687</v>
      </c>
      <c r="E1027" t="s">
        <v>581</v>
      </c>
      <c r="F1027">
        <f t="shared" si="47"/>
        <v>686</v>
      </c>
    </row>
    <row r="1028" spans="1:6" x14ac:dyDescent="0.35">
      <c r="A1028" t="s">
        <v>580</v>
      </c>
      <c r="B1028">
        <f t="shared" si="45"/>
        <v>686</v>
      </c>
      <c r="C1028" t="s">
        <v>580</v>
      </c>
      <c r="D1028">
        <f t="shared" si="46"/>
        <v>688</v>
      </c>
      <c r="E1028" t="s">
        <v>581</v>
      </c>
      <c r="F1028">
        <f t="shared" si="47"/>
        <v>686</v>
      </c>
    </row>
    <row r="1029" spans="1:6" x14ac:dyDescent="0.35">
      <c r="A1029" t="s">
        <v>580</v>
      </c>
      <c r="B1029">
        <f t="shared" si="45"/>
        <v>686</v>
      </c>
      <c r="C1029" t="s">
        <v>580</v>
      </c>
      <c r="D1029">
        <f t="shared" si="46"/>
        <v>689</v>
      </c>
      <c r="E1029" t="s">
        <v>581</v>
      </c>
      <c r="F1029">
        <f t="shared" si="47"/>
        <v>686</v>
      </c>
    </row>
    <row r="1030" spans="1:6" x14ac:dyDescent="0.35">
      <c r="A1030" t="s">
        <v>580</v>
      </c>
      <c r="B1030">
        <f t="shared" si="45"/>
        <v>687</v>
      </c>
      <c r="C1030" t="s">
        <v>580</v>
      </c>
      <c r="D1030">
        <f t="shared" si="46"/>
        <v>688</v>
      </c>
      <c r="E1030" t="s">
        <v>581</v>
      </c>
      <c r="F1030">
        <f t="shared" si="47"/>
        <v>686</v>
      </c>
    </row>
    <row r="1031" spans="1:6" x14ac:dyDescent="0.35">
      <c r="A1031" t="s">
        <v>580</v>
      </c>
      <c r="B1031">
        <f t="shared" si="45"/>
        <v>687</v>
      </c>
      <c r="C1031" t="s">
        <v>580</v>
      </c>
      <c r="D1031">
        <f t="shared" si="46"/>
        <v>689</v>
      </c>
      <c r="E1031" t="s">
        <v>581</v>
      </c>
      <c r="F1031">
        <f t="shared" si="47"/>
        <v>686</v>
      </c>
    </row>
    <row r="1032" spans="1:6" x14ac:dyDescent="0.35">
      <c r="A1032" t="s">
        <v>580</v>
      </c>
      <c r="B1032">
        <f t="shared" ref="B1032:B1095" si="48">+B1026+4</f>
        <v>688</v>
      </c>
      <c r="C1032" t="s">
        <v>580</v>
      </c>
      <c r="D1032">
        <f t="shared" ref="D1032:D1095" si="49">D1026+4</f>
        <v>689</v>
      </c>
      <c r="E1032" t="s">
        <v>581</v>
      </c>
      <c r="F1032">
        <f t="shared" ref="F1032:F1095" si="50">+F1026+4</f>
        <v>686</v>
      </c>
    </row>
    <row r="1033" spans="1:6" x14ac:dyDescent="0.35">
      <c r="A1033" t="s">
        <v>580</v>
      </c>
      <c r="B1033">
        <f t="shared" si="48"/>
        <v>690</v>
      </c>
      <c r="C1033" t="s">
        <v>580</v>
      </c>
      <c r="D1033">
        <f t="shared" si="49"/>
        <v>691</v>
      </c>
      <c r="E1033" t="s">
        <v>581</v>
      </c>
      <c r="F1033">
        <f t="shared" si="50"/>
        <v>690</v>
      </c>
    </row>
    <row r="1034" spans="1:6" x14ac:dyDescent="0.35">
      <c r="A1034" t="s">
        <v>580</v>
      </c>
      <c r="B1034">
        <f t="shared" si="48"/>
        <v>690</v>
      </c>
      <c r="C1034" t="s">
        <v>580</v>
      </c>
      <c r="D1034">
        <f t="shared" si="49"/>
        <v>692</v>
      </c>
      <c r="E1034" t="s">
        <v>581</v>
      </c>
      <c r="F1034">
        <f t="shared" si="50"/>
        <v>690</v>
      </c>
    </row>
    <row r="1035" spans="1:6" x14ac:dyDescent="0.35">
      <c r="A1035" t="s">
        <v>580</v>
      </c>
      <c r="B1035">
        <f t="shared" si="48"/>
        <v>690</v>
      </c>
      <c r="C1035" t="s">
        <v>580</v>
      </c>
      <c r="D1035">
        <f t="shared" si="49"/>
        <v>693</v>
      </c>
      <c r="E1035" t="s">
        <v>581</v>
      </c>
      <c r="F1035">
        <f t="shared" si="50"/>
        <v>690</v>
      </c>
    </row>
    <row r="1036" spans="1:6" x14ac:dyDescent="0.35">
      <c r="A1036" t="s">
        <v>580</v>
      </c>
      <c r="B1036">
        <f t="shared" si="48"/>
        <v>691</v>
      </c>
      <c r="C1036" t="s">
        <v>580</v>
      </c>
      <c r="D1036">
        <f t="shared" si="49"/>
        <v>692</v>
      </c>
      <c r="E1036" t="s">
        <v>581</v>
      </c>
      <c r="F1036">
        <f t="shared" si="50"/>
        <v>690</v>
      </c>
    </row>
    <row r="1037" spans="1:6" x14ac:dyDescent="0.35">
      <c r="A1037" t="s">
        <v>580</v>
      </c>
      <c r="B1037">
        <f t="shared" si="48"/>
        <v>691</v>
      </c>
      <c r="C1037" t="s">
        <v>580</v>
      </c>
      <c r="D1037">
        <f t="shared" si="49"/>
        <v>693</v>
      </c>
      <c r="E1037" t="s">
        <v>581</v>
      </c>
      <c r="F1037">
        <f t="shared" si="50"/>
        <v>690</v>
      </c>
    </row>
    <row r="1038" spans="1:6" x14ac:dyDescent="0.35">
      <c r="A1038" t="s">
        <v>580</v>
      </c>
      <c r="B1038">
        <f t="shared" si="48"/>
        <v>692</v>
      </c>
      <c r="C1038" t="s">
        <v>580</v>
      </c>
      <c r="D1038">
        <f t="shared" si="49"/>
        <v>693</v>
      </c>
      <c r="E1038" t="s">
        <v>581</v>
      </c>
      <c r="F1038">
        <f t="shared" si="50"/>
        <v>690</v>
      </c>
    </row>
    <row r="1039" spans="1:6" x14ac:dyDescent="0.35">
      <c r="A1039" t="s">
        <v>580</v>
      </c>
      <c r="B1039">
        <f t="shared" si="48"/>
        <v>694</v>
      </c>
      <c r="C1039" t="s">
        <v>580</v>
      </c>
      <c r="D1039">
        <f t="shared" si="49"/>
        <v>695</v>
      </c>
      <c r="E1039" t="s">
        <v>581</v>
      </c>
      <c r="F1039">
        <f t="shared" si="50"/>
        <v>694</v>
      </c>
    </row>
    <row r="1040" spans="1:6" x14ac:dyDescent="0.35">
      <c r="A1040" t="s">
        <v>580</v>
      </c>
      <c r="B1040">
        <f t="shared" si="48"/>
        <v>694</v>
      </c>
      <c r="C1040" t="s">
        <v>580</v>
      </c>
      <c r="D1040">
        <f t="shared" si="49"/>
        <v>696</v>
      </c>
      <c r="E1040" t="s">
        <v>581</v>
      </c>
      <c r="F1040">
        <f t="shared" si="50"/>
        <v>694</v>
      </c>
    </row>
    <row r="1041" spans="1:6" x14ac:dyDescent="0.35">
      <c r="A1041" t="s">
        <v>580</v>
      </c>
      <c r="B1041">
        <f t="shared" si="48"/>
        <v>694</v>
      </c>
      <c r="C1041" t="s">
        <v>580</v>
      </c>
      <c r="D1041">
        <f t="shared" si="49"/>
        <v>697</v>
      </c>
      <c r="E1041" t="s">
        <v>581</v>
      </c>
      <c r="F1041">
        <f t="shared" si="50"/>
        <v>694</v>
      </c>
    </row>
    <row r="1042" spans="1:6" x14ac:dyDescent="0.35">
      <c r="A1042" t="s">
        <v>580</v>
      </c>
      <c r="B1042">
        <f t="shared" si="48"/>
        <v>695</v>
      </c>
      <c r="C1042" t="s">
        <v>580</v>
      </c>
      <c r="D1042">
        <f t="shared" si="49"/>
        <v>696</v>
      </c>
      <c r="E1042" t="s">
        <v>581</v>
      </c>
      <c r="F1042">
        <f t="shared" si="50"/>
        <v>694</v>
      </c>
    </row>
    <row r="1043" spans="1:6" x14ac:dyDescent="0.35">
      <c r="A1043" t="s">
        <v>580</v>
      </c>
      <c r="B1043">
        <f t="shared" si="48"/>
        <v>695</v>
      </c>
      <c r="C1043" t="s">
        <v>580</v>
      </c>
      <c r="D1043">
        <f t="shared" si="49"/>
        <v>697</v>
      </c>
      <c r="E1043" t="s">
        <v>581</v>
      </c>
      <c r="F1043">
        <f t="shared" si="50"/>
        <v>694</v>
      </c>
    </row>
    <row r="1044" spans="1:6" x14ac:dyDescent="0.35">
      <c r="A1044" t="s">
        <v>580</v>
      </c>
      <c r="B1044">
        <f t="shared" si="48"/>
        <v>696</v>
      </c>
      <c r="C1044" t="s">
        <v>580</v>
      </c>
      <c r="D1044">
        <f t="shared" si="49"/>
        <v>697</v>
      </c>
      <c r="E1044" t="s">
        <v>581</v>
      </c>
      <c r="F1044">
        <f t="shared" si="50"/>
        <v>694</v>
      </c>
    </row>
    <row r="1045" spans="1:6" x14ac:dyDescent="0.35">
      <c r="A1045" t="s">
        <v>580</v>
      </c>
      <c r="B1045">
        <f t="shared" si="48"/>
        <v>698</v>
      </c>
      <c r="C1045" t="s">
        <v>580</v>
      </c>
      <c r="D1045">
        <f t="shared" si="49"/>
        <v>699</v>
      </c>
      <c r="E1045" t="s">
        <v>581</v>
      </c>
      <c r="F1045">
        <f t="shared" si="50"/>
        <v>698</v>
      </c>
    </row>
    <row r="1046" spans="1:6" x14ac:dyDescent="0.35">
      <c r="A1046" t="s">
        <v>580</v>
      </c>
      <c r="B1046">
        <f t="shared" si="48"/>
        <v>698</v>
      </c>
      <c r="C1046" t="s">
        <v>580</v>
      </c>
      <c r="D1046">
        <f t="shared" si="49"/>
        <v>700</v>
      </c>
      <c r="E1046" t="s">
        <v>581</v>
      </c>
      <c r="F1046">
        <f t="shared" si="50"/>
        <v>698</v>
      </c>
    </row>
    <row r="1047" spans="1:6" x14ac:dyDescent="0.35">
      <c r="A1047" t="s">
        <v>580</v>
      </c>
      <c r="B1047">
        <f t="shared" si="48"/>
        <v>698</v>
      </c>
      <c r="C1047" t="s">
        <v>580</v>
      </c>
      <c r="D1047">
        <f t="shared" si="49"/>
        <v>701</v>
      </c>
      <c r="E1047" t="s">
        <v>581</v>
      </c>
      <c r="F1047">
        <f t="shared" si="50"/>
        <v>698</v>
      </c>
    </row>
    <row r="1048" spans="1:6" x14ac:dyDescent="0.35">
      <c r="A1048" t="s">
        <v>580</v>
      </c>
      <c r="B1048">
        <f t="shared" si="48"/>
        <v>699</v>
      </c>
      <c r="C1048" t="s">
        <v>580</v>
      </c>
      <c r="D1048">
        <f t="shared" si="49"/>
        <v>700</v>
      </c>
      <c r="E1048" t="s">
        <v>581</v>
      </c>
      <c r="F1048">
        <f t="shared" si="50"/>
        <v>698</v>
      </c>
    </row>
    <row r="1049" spans="1:6" x14ac:dyDescent="0.35">
      <c r="A1049" t="s">
        <v>580</v>
      </c>
      <c r="B1049">
        <f t="shared" si="48"/>
        <v>699</v>
      </c>
      <c r="C1049" t="s">
        <v>580</v>
      </c>
      <c r="D1049">
        <f t="shared" si="49"/>
        <v>701</v>
      </c>
      <c r="E1049" t="s">
        <v>581</v>
      </c>
      <c r="F1049">
        <f t="shared" si="50"/>
        <v>698</v>
      </c>
    </row>
    <row r="1050" spans="1:6" x14ac:dyDescent="0.35">
      <c r="A1050" t="s">
        <v>580</v>
      </c>
      <c r="B1050">
        <f t="shared" si="48"/>
        <v>700</v>
      </c>
      <c r="C1050" t="s">
        <v>580</v>
      </c>
      <c r="D1050">
        <f t="shared" si="49"/>
        <v>701</v>
      </c>
      <c r="E1050" t="s">
        <v>581</v>
      </c>
      <c r="F1050">
        <f t="shared" si="50"/>
        <v>698</v>
      </c>
    </row>
    <row r="1051" spans="1:6" x14ac:dyDescent="0.35">
      <c r="A1051" t="s">
        <v>580</v>
      </c>
      <c r="B1051">
        <f t="shared" si="48"/>
        <v>702</v>
      </c>
      <c r="C1051" t="s">
        <v>580</v>
      </c>
      <c r="D1051">
        <f t="shared" si="49"/>
        <v>703</v>
      </c>
      <c r="E1051" t="s">
        <v>581</v>
      </c>
      <c r="F1051">
        <f t="shared" si="50"/>
        <v>702</v>
      </c>
    </row>
    <row r="1052" spans="1:6" x14ac:dyDescent="0.35">
      <c r="A1052" t="s">
        <v>580</v>
      </c>
      <c r="B1052">
        <f t="shared" si="48"/>
        <v>702</v>
      </c>
      <c r="C1052" t="s">
        <v>580</v>
      </c>
      <c r="D1052">
        <f t="shared" si="49"/>
        <v>704</v>
      </c>
      <c r="E1052" t="s">
        <v>581</v>
      </c>
      <c r="F1052">
        <f t="shared" si="50"/>
        <v>702</v>
      </c>
    </row>
    <row r="1053" spans="1:6" x14ac:dyDescent="0.35">
      <c r="A1053" t="s">
        <v>580</v>
      </c>
      <c r="B1053">
        <f t="shared" si="48"/>
        <v>702</v>
      </c>
      <c r="C1053" t="s">
        <v>580</v>
      </c>
      <c r="D1053">
        <f t="shared" si="49"/>
        <v>705</v>
      </c>
      <c r="E1053" t="s">
        <v>581</v>
      </c>
      <c r="F1053">
        <f t="shared" si="50"/>
        <v>702</v>
      </c>
    </row>
    <row r="1054" spans="1:6" x14ac:dyDescent="0.35">
      <c r="A1054" t="s">
        <v>580</v>
      </c>
      <c r="B1054">
        <f t="shared" si="48"/>
        <v>703</v>
      </c>
      <c r="C1054" t="s">
        <v>580</v>
      </c>
      <c r="D1054">
        <f t="shared" si="49"/>
        <v>704</v>
      </c>
      <c r="E1054" t="s">
        <v>581</v>
      </c>
      <c r="F1054">
        <f t="shared" si="50"/>
        <v>702</v>
      </c>
    </row>
    <row r="1055" spans="1:6" x14ac:dyDescent="0.35">
      <c r="A1055" t="s">
        <v>580</v>
      </c>
      <c r="B1055">
        <f t="shared" si="48"/>
        <v>703</v>
      </c>
      <c r="C1055" t="s">
        <v>580</v>
      </c>
      <c r="D1055">
        <f t="shared" si="49"/>
        <v>705</v>
      </c>
      <c r="E1055" t="s">
        <v>581</v>
      </c>
      <c r="F1055">
        <f t="shared" si="50"/>
        <v>702</v>
      </c>
    </row>
    <row r="1056" spans="1:6" x14ac:dyDescent="0.35">
      <c r="A1056" t="s">
        <v>580</v>
      </c>
      <c r="B1056">
        <f t="shared" si="48"/>
        <v>704</v>
      </c>
      <c r="C1056" t="s">
        <v>580</v>
      </c>
      <c r="D1056">
        <f t="shared" si="49"/>
        <v>705</v>
      </c>
      <c r="E1056" t="s">
        <v>581</v>
      </c>
      <c r="F1056">
        <f t="shared" si="50"/>
        <v>702</v>
      </c>
    </row>
    <row r="1057" spans="1:6" x14ac:dyDescent="0.35">
      <c r="A1057" t="s">
        <v>580</v>
      </c>
      <c r="B1057">
        <f t="shared" si="48"/>
        <v>706</v>
      </c>
      <c r="C1057" t="s">
        <v>580</v>
      </c>
      <c r="D1057">
        <f t="shared" si="49"/>
        <v>707</v>
      </c>
      <c r="E1057" t="s">
        <v>581</v>
      </c>
      <c r="F1057">
        <f t="shared" si="50"/>
        <v>706</v>
      </c>
    </row>
    <row r="1058" spans="1:6" x14ac:dyDescent="0.35">
      <c r="A1058" t="s">
        <v>580</v>
      </c>
      <c r="B1058">
        <f t="shared" si="48"/>
        <v>706</v>
      </c>
      <c r="C1058" t="s">
        <v>580</v>
      </c>
      <c r="D1058">
        <f t="shared" si="49"/>
        <v>708</v>
      </c>
      <c r="E1058" t="s">
        <v>581</v>
      </c>
      <c r="F1058">
        <f t="shared" si="50"/>
        <v>706</v>
      </c>
    </row>
    <row r="1059" spans="1:6" x14ac:dyDescent="0.35">
      <c r="A1059" t="s">
        <v>580</v>
      </c>
      <c r="B1059">
        <f t="shared" si="48"/>
        <v>706</v>
      </c>
      <c r="C1059" t="s">
        <v>580</v>
      </c>
      <c r="D1059">
        <f t="shared" si="49"/>
        <v>709</v>
      </c>
      <c r="E1059" t="s">
        <v>581</v>
      </c>
      <c r="F1059">
        <f t="shared" si="50"/>
        <v>706</v>
      </c>
    </row>
    <row r="1060" spans="1:6" x14ac:dyDescent="0.35">
      <c r="A1060" t="s">
        <v>580</v>
      </c>
      <c r="B1060">
        <f t="shared" si="48"/>
        <v>707</v>
      </c>
      <c r="C1060" t="s">
        <v>580</v>
      </c>
      <c r="D1060">
        <f t="shared" si="49"/>
        <v>708</v>
      </c>
      <c r="E1060" t="s">
        <v>581</v>
      </c>
      <c r="F1060">
        <f t="shared" si="50"/>
        <v>706</v>
      </c>
    </row>
    <row r="1061" spans="1:6" x14ac:dyDescent="0.35">
      <c r="A1061" t="s">
        <v>580</v>
      </c>
      <c r="B1061">
        <f t="shared" si="48"/>
        <v>707</v>
      </c>
      <c r="C1061" t="s">
        <v>580</v>
      </c>
      <c r="D1061">
        <f t="shared" si="49"/>
        <v>709</v>
      </c>
      <c r="E1061" t="s">
        <v>581</v>
      </c>
      <c r="F1061">
        <f t="shared" si="50"/>
        <v>706</v>
      </c>
    </row>
    <row r="1062" spans="1:6" x14ac:dyDescent="0.35">
      <c r="A1062" t="s">
        <v>580</v>
      </c>
      <c r="B1062">
        <f t="shared" si="48"/>
        <v>708</v>
      </c>
      <c r="C1062" t="s">
        <v>580</v>
      </c>
      <c r="D1062">
        <f t="shared" si="49"/>
        <v>709</v>
      </c>
      <c r="E1062" t="s">
        <v>581</v>
      </c>
      <c r="F1062">
        <f t="shared" si="50"/>
        <v>706</v>
      </c>
    </row>
    <row r="1063" spans="1:6" x14ac:dyDescent="0.35">
      <c r="A1063" t="s">
        <v>580</v>
      </c>
      <c r="B1063">
        <f t="shared" si="48"/>
        <v>710</v>
      </c>
      <c r="C1063" t="s">
        <v>580</v>
      </c>
      <c r="D1063">
        <f t="shared" si="49"/>
        <v>711</v>
      </c>
      <c r="E1063" t="s">
        <v>581</v>
      </c>
      <c r="F1063">
        <f t="shared" si="50"/>
        <v>710</v>
      </c>
    </row>
    <row r="1064" spans="1:6" x14ac:dyDescent="0.35">
      <c r="A1064" t="s">
        <v>580</v>
      </c>
      <c r="B1064">
        <f t="shared" si="48"/>
        <v>710</v>
      </c>
      <c r="C1064" t="s">
        <v>580</v>
      </c>
      <c r="D1064">
        <f t="shared" si="49"/>
        <v>712</v>
      </c>
      <c r="E1064" t="s">
        <v>581</v>
      </c>
      <c r="F1064">
        <f t="shared" si="50"/>
        <v>710</v>
      </c>
    </row>
    <row r="1065" spans="1:6" x14ac:dyDescent="0.35">
      <c r="A1065" t="s">
        <v>580</v>
      </c>
      <c r="B1065">
        <f t="shared" si="48"/>
        <v>710</v>
      </c>
      <c r="C1065" t="s">
        <v>580</v>
      </c>
      <c r="D1065">
        <f t="shared" si="49"/>
        <v>713</v>
      </c>
      <c r="E1065" t="s">
        <v>581</v>
      </c>
      <c r="F1065">
        <f t="shared" si="50"/>
        <v>710</v>
      </c>
    </row>
    <row r="1066" spans="1:6" x14ac:dyDescent="0.35">
      <c r="A1066" t="s">
        <v>580</v>
      </c>
      <c r="B1066">
        <f t="shared" si="48"/>
        <v>711</v>
      </c>
      <c r="C1066" t="s">
        <v>580</v>
      </c>
      <c r="D1066">
        <f t="shared" si="49"/>
        <v>712</v>
      </c>
      <c r="E1066" t="s">
        <v>581</v>
      </c>
      <c r="F1066">
        <f t="shared" si="50"/>
        <v>710</v>
      </c>
    </row>
    <row r="1067" spans="1:6" x14ac:dyDescent="0.35">
      <c r="A1067" t="s">
        <v>580</v>
      </c>
      <c r="B1067">
        <f t="shared" si="48"/>
        <v>711</v>
      </c>
      <c r="C1067" t="s">
        <v>580</v>
      </c>
      <c r="D1067">
        <f t="shared" si="49"/>
        <v>713</v>
      </c>
      <c r="E1067" t="s">
        <v>581</v>
      </c>
      <c r="F1067">
        <f t="shared" si="50"/>
        <v>710</v>
      </c>
    </row>
    <row r="1068" spans="1:6" x14ac:dyDescent="0.35">
      <c r="A1068" t="s">
        <v>580</v>
      </c>
      <c r="B1068">
        <f t="shared" si="48"/>
        <v>712</v>
      </c>
      <c r="C1068" t="s">
        <v>580</v>
      </c>
      <c r="D1068">
        <f t="shared" si="49"/>
        <v>713</v>
      </c>
      <c r="E1068" t="s">
        <v>581</v>
      </c>
      <c r="F1068">
        <f t="shared" si="50"/>
        <v>710</v>
      </c>
    </row>
    <row r="1069" spans="1:6" x14ac:dyDescent="0.35">
      <c r="A1069" t="s">
        <v>580</v>
      </c>
      <c r="B1069">
        <f t="shared" si="48"/>
        <v>714</v>
      </c>
      <c r="C1069" t="s">
        <v>580</v>
      </c>
      <c r="D1069">
        <f t="shared" si="49"/>
        <v>715</v>
      </c>
      <c r="E1069" t="s">
        <v>581</v>
      </c>
      <c r="F1069">
        <f t="shared" si="50"/>
        <v>714</v>
      </c>
    </row>
    <row r="1070" spans="1:6" x14ac:dyDescent="0.35">
      <c r="A1070" t="s">
        <v>580</v>
      </c>
      <c r="B1070">
        <f t="shared" si="48"/>
        <v>714</v>
      </c>
      <c r="C1070" t="s">
        <v>580</v>
      </c>
      <c r="D1070">
        <f t="shared" si="49"/>
        <v>716</v>
      </c>
      <c r="E1070" t="s">
        <v>581</v>
      </c>
      <c r="F1070">
        <f t="shared" si="50"/>
        <v>714</v>
      </c>
    </row>
    <row r="1071" spans="1:6" x14ac:dyDescent="0.35">
      <c r="A1071" t="s">
        <v>580</v>
      </c>
      <c r="B1071">
        <f t="shared" si="48"/>
        <v>714</v>
      </c>
      <c r="C1071" t="s">
        <v>580</v>
      </c>
      <c r="D1071">
        <f t="shared" si="49"/>
        <v>717</v>
      </c>
      <c r="E1071" t="s">
        <v>581</v>
      </c>
      <c r="F1071">
        <f t="shared" si="50"/>
        <v>714</v>
      </c>
    </row>
    <row r="1072" spans="1:6" x14ac:dyDescent="0.35">
      <c r="A1072" t="s">
        <v>580</v>
      </c>
      <c r="B1072">
        <f t="shared" si="48"/>
        <v>715</v>
      </c>
      <c r="C1072" t="s">
        <v>580</v>
      </c>
      <c r="D1072">
        <f t="shared" si="49"/>
        <v>716</v>
      </c>
      <c r="E1072" t="s">
        <v>581</v>
      </c>
      <c r="F1072">
        <f t="shared" si="50"/>
        <v>714</v>
      </c>
    </row>
    <row r="1073" spans="1:6" x14ac:dyDescent="0.35">
      <c r="A1073" t="s">
        <v>580</v>
      </c>
      <c r="B1073">
        <f t="shared" si="48"/>
        <v>715</v>
      </c>
      <c r="C1073" t="s">
        <v>580</v>
      </c>
      <c r="D1073">
        <f t="shared" si="49"/>
        <v>717</v>
      </c>
      <c r="E1073" t="s">
        <v>581</v>
      </c>
      <c r="F1073">
        <f t="shared" si="50"/>
        <v>714</v>
      </c>
    </row>
    <row r="1074" spans="1:6" x14ac:dyDescent="0.35">
      <c r="A1074" t="s">
        <v>580</v>
      </c>
      <c r="B1074">
        <f t="shared" si="48"/>
        <v>716</v>
      </c>
      <c r="C1074" t="s">
        <v>580</v>
      </c>
      <c r="D1074">
        <f t="shared" si="49"/>
        <v>717</v>
      </c>
      <c r="E1074" t="s">
        <v>581</v>
      </c>
      <c r="F1074">
        <f t="shared" si="50"/>
        <v>714</v>
      </c>
    </row>
    <row r="1075" spans="1:6" x14ac:dyDescent="0.35">
      <c r="A1075" t="s">
        <v>580</v>
      </c>
      <c r="B1075">
        <f t="shared" si="48"/>
        <v>718</v>
      </c>
      <c r="C1075" t="s">
        <v>580</v>
      </c>
      <c r="D1075">
        <f t="shared" si="49"/>
        <v>719</v>
      </c>
      <c r="E1075" t="s">
        <v>581</v>
      </c>
      <c r="F1075">
        <f t="shared" si="50"/>
        <v>718</v>
      </c>
    </row>
    <row r="1076" spans="1:6" x14ac:dyDescent="0.35">
      <c r="A1076" t="s">
        <v>580</v>
      </c>
      <c r="B1076">
        <f t="shared" si="48"/>
        <v>718</v>
      </c>
      <c r="C1076" t="s">
        <v>580</v>
      </c>
      <c r="D1076">
        <f t="shared" si="49"/>
        <v>720</v>
      </c>
      <c r="E1076" t="s">
        <v>581</v>
      </c>
      <c r="F1076">
        <f t="shared" si="50"/>
        <v>718</v>
      </c>
    </row>
    <row r="1077" spans="1:6" x14ac:dyDescent="0.35">
      <c r="A1077" t="s">
        <v>580</v>
      </c>
      <c r="B1077">
        <f t="shared" si="48"/>
        <v>718</v>
      </c>
      <c r="C1077" t="s">
        <v>580</v>
      </c>
      <c r="D1077">
        <f t="shared" si="49"/>
        <v>721</v>
      </c>
      <c r="E1077" t="s">
        <v>581</v>
      </c>
      <c r="F1077">
        <f t="shared" si="50"/>
        <v>718</v>
      </c>
    </row>
    <row r="1078" spans="1:6" x14ac:dyDescent="0.35">
      <c r="A1078" t="s">
        <v>580</v>
      </c>
      <c r="B1078">
        <f t="shared" si="48"/>
        <v>719</v>
      </c>
      <c r="C1078" t="s">
        <v>580</v>
      </c>
      <c r="D1078">
        <f t="shared" si="49"/>
        <v>720</v>
      </c>
      <c r="E1078" t="s">
        <v>581</v>
      </c>
      <c r="F1078">
        <f t="shared" si="50"/>
        <v>718</v>
      </c>
    </row>
    <row r="1079" spans="1:6" x14ac:dyDescent="0.35">
      <c r="A1079" t="s">
        <v>580</v>
      </c>
      <c r="B1079">
        <f t="shared" si="48"/>
        <v>719</v>
      </c>
      <c r="C1079" t="s">
        <v>580</v>
      </c>
      <c r="D1079">
        <f t="shared" si="49"/>
        <v>721</v>
      </c>
      <c r="E1079" t="s">
        <v>581</v>
      </c>
      <c r="F1079">
        <f t="shared" si="50"/>
        <v>718</v>
      </c>
    </row>
    <row r="1080" spans="1:6" x14ac:dyDescent="0.35">
      <c r="A1080" t="s">
        <v>580</v>
      </c>
      <c r="B1080">
        <f t="shared" si="48"/>
        <v>720</v>
      </c>
      <c r="C1080" t="s">
        <v>580</v>
      </c>
      <c r="D1080">
        <f t="shared" si="49"/>
        <v>721</v>
      </c>
      <c r="E1080" t="s">
        <v>581</v>
      </c>
      <c r="F1080">
        <f t="shared" si="50"/>
        <v>718</v>
      </c>
    </row>
    <row r="1081" spans="1:6" x14ac:dyDescent="0.35">
      <c r="A1081" t="s">
        <v>580</v>
      </c>
      <c r="B1081">
        <f t="shared" si="48"/>
        <v>722</v>
      </c>
      <c r="C1081" t="s">
        <v>580</v>
      </c>
      <c r="D1081">
        <f t="shared" si="49"/>
        <v>723</v>
      </c>
      <c r="E1081" t="s">
        <v>581</v>
      </c>
      <c r="F1081">
        <f t="shared" si="50"/>
        <v>722</v>
      </c>
    </row>
    <row r="1082" spans="1:6" x14ac:dyDescent="0.35">
      <c r="A1082" t="s">
        <v>580</v>
      </c>
      <c r="B1082">
        <f t="shared" si="48"/>
        <v>722</v>
      </c>
      <c r="C1082" t="s">
        <v>580</v>
      </c>
      <c r="D1082">
        <f t="shared" si="49"/>
        <v>724</v>
      </c>
      <c r="E1082" t="s">
        <v>581</v>
      </c>
      <c r="F1082">
        <f t="shared" si="50"/>
        <v>722</v>
      </c>
    </row>
    <row r="1083" spans="1:6" x14ac:dyDescent="0.35">
      <c r="A1083" t="s">
        <v>580</v>
      </c>
      <c r="B1083">
        <f t="shared" si="48"/>
        <v>722</v>
      </c>
      <c r="C1083" t="s">
        <v>580</v>
      </c>
      <c r="D1083">
        <f t="shared" si="49"/>
        <v>725</v>
      </c>
      <c r="E1083" t="s">
        <v>581</v>
      </c>
      <c r="F1083">
        <f t="shared" si="50"/>
        <v>722</v>
      </c>
    </row>
    <row r="1084" spans="1:6" x14ac:dyDescent="0.35">
      <c r="A1084" t="s">
        <v>580</v>
      </c>
      <c r="B1084">
        <f t="shared" si="48"/>
        <v>723</v>
      </c>
      <c r="C1084" t="s">
        <v>580</v>
      </c>
      <c r="D1084">
        <f t="shared" si="49"/>
        <v>724</v>
      </c>
      <c r="E1084" t="s">
        <v>581</v>
      </c>
      <c r="F1084">
        <f t="shared" si="50"/>
        <v>722</v>
      </c>
    </row>
    <row r="1085" spans="1:6" x14ac:dyDescent="0.35">
      <c r="A1085" t="s">
        <v>580</v>
      </c>
      <c r="B1085">
        <f t="shared" si="48"/>
        <v>723</v>
      </c>
      <c r="C1085" t="s">
        <v>580</v>
      </c>
      <c r="D1085">
        <f t="shared" si="49"/>
        <v>725</v>
      </c>
      <c r="E1085" t="s">
        <v>581</v>
      </c>
      <c r="F1085">
        <f t="shared" si="50"/>
        <v>722</v>
      </c>
    </row>
    <row r="1086" spans="1:6" x14ac:dyDescent="0.35">
      <c r="A1086" t="s">
        <v>580</v>
      </c>
      <c r="B1086">
        <f t="shared" si="48"/>
        <v>724</v>
      </c>
      <c r="C1086" t="s">
        <v>580</v>
      </c>
      <c r="D1086">
        <f t="shared" si="49"/>
        <v>725</v>
      </c>
      <c r="E1086" t="s">
        <v>581</v>
      </c>
      <c r="F1086">
        <f t="shared" si="50"/>
        <v>722</v>
      </c>
    </row>
    <row r="1087" spans="1:6" x14ac:dyDescent="0.35">
      <c r="A1087" t="s">
        <v>580</v>
      </c>
      <c r="B1087">
        <f t="shared" si="48"/>
        <v>726</v>
      </c>
      <c r="C1087" t="s">
        <v>580</v>
      </c>
      <c r="D1087">
        <f t="shared" si="49"/>
        <v>727</v>
      </c>
      <c r="E1087" t="s">
        <v>581</v>
      </c>
      <c r="F1087">
        <f t="shared" si="50"/>
        <v>726</v>
      </c>
    </row>
    <row r="1088" spans="1:6" x14ac:dyDescent="0.35">
      <c r="A1088" t="s">
        <v>580</v>
      </c>
      <c r="B1088">
        <f t="shared" si="48"/>
        <v>726</v>
      </c>
      <c r="C1088" t="s">
        <v>580</v>
      </c>
      <c r="D1088">
        <f t="shared" si="49"/>
        <v>728</v>
      </c>
      <c r="E1088" t="s">
        <v>581</v>
      </c>
      <c r="F1088">
        <f t="shared" si="50"/>
        <v>726</v>
      </c>
    </row>
    <row r="1089" spans="1:6" x14ac:dyDescent="0.35">
      <c r="A1089" t="s">
        <v>580</v>
      </c>
      <c r="B1089">
        <f t="shared" si="48"/>
        <v>726</v>
      </c>
      <c r="C1089" t="s">
        <v>580</v>
      </c>
      <c r="D1089">
        <f t="shared" si="49"/>
        <v>729</v>
      </c>
      <c r="E1089" t="s">
        <v>581</v>
      </c>
      <c r="F1089">
        <f t="shared" si="50"/>
        <v>726</v>
      </c>
    </row>
    <row r="1090" spans="1:6" x14ac:dyDescent="0.35">
      <c r="A1090" t="s">
        <v>580</v>
      </c>
      <c r="B1090">
        <f t="shared" si="48"/>
        <v>727</v>
      </c>
      <c r="C1090" t="s">
        <v>580</v>
      </c>
      <c r="D1090">
        <f t="shared" si="49"/>
        <v>728</v>
      </c>
      <c r="E1090" t="s">
        <v>581</v>
      </c>
      <c r="F1090">
        <f t="shared" si="50"/>
        <v>726</v>
      </c>
    </row>
    <row r="1091" spans="1:6" x14ac:dyDescent="0.35">
      <c r="A1091" t="s">
        <v>580</v>
      </c>
      <c r="B1091">
        <f t="shared" si="48"/>
        <v>727</v>
      </c>
      <c r="C1091" t="s">
        <v>580</v>
      </c>
      <c r="D1091">
        <f t="shared" si="49"/>
        <v>729</v>
      </c>
      <c r="E1091" t="s">
        <v>581</v>
      </c>
      <c r="F1091">
        <f t="shared" si="50"/>
        <v>726</v>
      </c>
    </row>
    <row r="1092" spans="1:6" x14ac:dyDescent="0.35">
      <c r="A1092" t="s">
        <v>580</v>
      </c>
      <c r="B1092">
        <f t="shared" si="48"/>
        <v>728</v>
      </c>
      <c r="C1092" t="s">
        <v>580</v>
      </c>
      <c r="D1092">
        <f t="shared" si="49"/>
        <v>729</v>
      </c>
      <c r="E1092" t="s">
        <v>581</v>
      </c>
      <c r="F1092">
        <f t="shared" si="50"/>
        <v>726</v>
      </c>
    </row>
    <row r="1093" spans="1:6" x14ac:dyDescent="0.35">
      <c r="A1093" t="s">
        <v>580</v>
      </c>
      <c r="B1093">
        <f t="shared" si="48"/>
        <v>730</v>
      </c>
      <c r="C1093" t="s">
        <v>580</v>
      </c>
      <c r="D1093">
        <f t="shared" si="49"/>
        <v>731</v>
      </c>
      <c r="E1093" t="s">
        <v>581</v>
      </c>
      <c r="F1093">
        <f t="shared" si="50"/>
        <v>730</v>
      </c>
    </row>
    <row r="1094" spans="1:6" x14ac:dyDescent="0.35">
      <c r="A1094" t="s">
        <v>580</v>
      </c>
      <c r="B1094">
        <f t="shared" si="48"/>
        <v>730</v>
      </c>
      <c r="C1094" t="s">
        <v>580</v>
      </c>
      <c r="D1094">
        <f t="shared" si="49"/>
        <v>732</v>
      </c>
      <c r="E1094" t="s">
        <v>581</v>
      </c>
      <c r="F1094">
        <f t="shared" si="50"/>
        <v>730</v>
      </c>
    </row>
    <row r="1095" spans="1:6" x14ac:dyDescent="0.35">
      <c r="A1095" t="s">
        <v>580</v>
      </c>
      <c r="B1095">
        <f t="shared" si="48"/>
        <v>730</v>
      </c>
      <c r="C1095" t="s">
        <v>580</v>
      </c>
      <c r="D1095">
        <f t="shared" si="49"/>
        <v>733</v>
      </c>
      <c r="E1095" t="s">
        <v>581</v>
      </c>
      <c r="F1095">
        <f t="shared" si="50"/>
        <v>730</v>
      </c>
    </row>
    <row r="1096" spans="1:6" x14ac:dyDescent="0.35">
      <c r="A1096" t="s">
        <v>580</v>
      </c>
      <c r="B1096">
        <f t="shared" ref="B1096:B1159" si="51">+B1090+4</f>
        <v>731</v>
      </c>
      <c r="C1096" t="s">
        <v>580</v>
      </c>
      <c r="D1096">
        <f t="shared" ref="D1096:D1159" si="52">D1090+4</f>
        <v>732</v>
      </c>
      <c r="E1096" t="s">
        <v>581</v>
      </c>
      <c r="F1096">
        <f t="shared" ref="F1096:F1159" si="53">+F1090+4</f>
        <v>730</v>
      </c>
    </row>
    <row r="1097" spans="1:6" x14ac:dyDescent="0.35">
      <c r="A1097" t="s">
        <v>580</v>
      </c>
      <c r="B1097">
        <f t="shared" si="51"/>
        <v>731</v>
      </c>
      <c r="C1097" t="s">
        <v>580</v>
      </c>
      <c r="D1097">
        <f t="shared" si="52"/>
        <v>733</v>
      </c>
      <c r="E1097" t="s">
        <v>581</v>
      </c>
      <c r="F1097">
        <f t="shared" si="53"/>
        <v>730</v>
      </c>
    </row>
    <row r="1098" spans="1:6" x14ac:dyDescent="0.35">
      <c r="A1098" t="s">
        <v>580</v>
      </c>
      <c r="B1098">
        <f t="shared" si="51"/>
        <v>732</v>
      </c>
      <c r="C1098" t="s">
        <v>580</v>
      </c>
      <c r="D1098">
        <f t="shared" si="52"/>
        <v>733</v>
      </c>
      <c r="E1098" t="s">
        <v>581</v>
      </c>
      <c r="F1098">
        <f t="shared" si="53"/>
        <v>730</v>
      </c>
    </row>
    <row r="1099" spans="1:6" x14ac:dyDescent="0.35">
      <c r="A1099" t="s">
        <v>580</v>
      </c>
      <c r="B1099">
        <f t="shared" si="51"/>
        <v>734</v>
      </c>
      <c r="C1099" t="s">
        <v>580</v>
      </c>
      <c r="D1099">
        <f t="shared" si="52"/>
        <v>735</v>
      </c>
      <c r="E1099" t="s">
        <v>581</v>
      </c>
      <c r="F1099">
        <f t="shared" si="53"/>
        <v>734</v>
      </c>
    </row>
    <row r="1100" spans="1:6" x14ac:dyDescent="0.35">
      <c r="A1100" t="s">
        <v>580</v>
      </c>
      <c r="B1100">
        <f t="shared" si="51"/>
        <v>734</v>
      </c>
      <c r="C1100" t="s">
        <v>580</v>
      </c>
      <c r="D1100">
        <f t="shared" si="52"/>
        <v>736</v>
      </c>
      <c r="E1100" t="s">
        <v>581</v>
      </c>
      <c r="F1100">
        <f t="shared" si="53"/>
        <v>734</v>
      </c>
    </row>
    <row r="1101" spans="1:6" x14ac:dyDescent="0.35">
      <c r="A1101" t="s">
        <v>580</v>
      </c>
      <c r="B1101">
        <f t="shared" si="51"/>
        <v>734</v>
      </c>
      <c r="C1101" t="s">
        <v>580</v>
      </c>
      <c r="D1101">
        <f t="shared" si="52"/>
        <v>737</v>
      </c>
      <c r="E1101" t="s">
        <v>581</v>
      </c>
      <c r="F1101">
        <f t="shared" si="53"/>
        <v>734</v>
      </c>
    </row>
    <row r="1102" spans="1:6" x14ac:dyDescent="0.35">
      <c r="A1102" t="s">
        <v>580</v>
      </c>
      <c r="B1102">
        <f t="shared" si="51"/>
        <v>735</v>
      </c>
      <c r="C1102" t="s">
        <v>580</v>
      </c>
      <c r="D1102">
        <f t="shared" si="52"/>
        <v>736</v>
      </c>
      <c r="E1102" t="s">
        <v>581</v>
      </c>
      <c r="F1102">
        <f t="shared" si="53"/>
        <v>734</v>
      </c>
    </row>
    <row r="1103" spans="1:6" x14ac:dyDescent="0.35">
      <c r="A1103" t="s">
        <v>580</v>
      </c>
      <c r="B1103">
        <f t="shared" si="51"/>
        <v>735</v>
      </c>
      <c r="C1103" t="s">
        <v>580</v>
      </c>
      <c r="D1103">
        <f t="shared" si="52"/>
        <v>737</v>
      </c>
      <c r="E1103" t="s">
        <v>581</v>
      </c>
      <c r="F1103">
        <f t="shared" si="53"/>
        <v>734</v>
      </c>
    </row>
    <row r="1104" spans="1:6" x14ac:dyDescent="0.35">
      <c r="A1104" t="s">
        <v>580</v>
      </c>
      <c r="B1104">
        <f t="shared" si="51"/>
        <v>736</v>
      </c>
      <c r="C1104" t="s">
        <v>580</v>
      </c>
      <c r="D1104">
        <f t="shared" si="52"/>
        <v>737</v>
      </c>
      <c r="E1104" t="s">
        <v>581</v>
      </c>
      <c r="F1104">
        <f t="shared" si="53"/>
        <v>734</v>
      </c>
    </row>
    <row r="1105" spans="1:6" x14ac:dyDescent="0.35">
      <c r="A1105" t="s">
        <v>580</v>
      </c>
      <c r="B1105">
        <f t="shared" si="51"/>
        <v>738</v>
      </c>
      <c r="C1105" t="s">
        <v>580</v>
      </c>
      <c r="D1105">
        <f t="shared" si="52"/>
        <v>739</v>
      </c>
      <c r="E1105" t="s">
        <v>581</v>
      </c>
      <c r="F1105">
        <f t="shared" si="53"/>
        <v>738</v>
      </c>
    </row>
    <row r="1106" spans="1:6" x14ac:dyDescent="0.35">
      <c r="A1106" t="s">
        <v>580</v>
      </c>
      <c r="B1106">
        <f t="shared" si="51"/>
        <v>738</v>
      </c>
      <c r="C1106" t="s">
        <v>580</v>
      </c>
      <c r="D1106">
        <f t="shared" si="52"/>
        <v>740</v>
      </c>
      <c r="E1106" t="s">
        <v>581</v>
      </c>
      <c r="F1106">
        <f t="shared" si="53"/>
        <v>738</v>
      </c>
    </row>
    <row r="1107" spans="1:6" x14ac:dyDescent="0.35">
      <c r="A1107" t="s">
        <v>580</v>
      </c>
      <c r="B1107">
        <f t="shared" si="51"/>
        <v>738</v>
      </c>
      <c r="C1107" t="s">
        <v>580</v>
      </c>
      <c r="D1107">
        <f t="shared" si="52"/>
        <v>741</v>
      </c>
      <c r="E1107" t="s">
        <v>581</v>
      </c>
      <c r="F1107">
        <f t="shared" si="53"/>
        <v>738</v>
      </c>
    </row>
    <row r="1108" spans="1:6" x14ac:dyDescent="0.35">
      <c r="A1108" t="s">
        <v>580</v>
      </c>
      <c r="B1108">
        <f t="shared" si="51"/>
        <v>739</v>
      </c>
      <c r="C1108" t="s">
        <v>580</v>
      </c>
      <c r="D1108">
        <f t="shared" si="52"/>
        <v>740</v>
      </c>
      <c r="E1108" t="s">
        <v>581</v>
      </c>
      <c r="F1108">
        <f t="shared" si="53"/>
        <v>738</v>
      </c>
    </row>
    <row r="1109" spans="1:6" x14ac:dyDescent="0.35">
      <c r="A1109" t="s">
        <v>580</v>
      </c>
      <c r="B1109">
        <f t="shared" si="51"/>
        <v>739</v>
      </c>
      <c r="C1109" t="s">
        <v>580</v>
      </c>
      <c r="D1109">
        <f t="shared" si="52"/>
        <v>741</v>
      </c>
      <c r="E1109" t="s">
        <v>581</v>
      </c>
      <c r="F1109">
        <f t="shared" si="53"/>
        <v>738</v>
      </c>
    </row>
    <row r="1110" spans="1:6" x14ac:dyDescent="0.35">
      <c r="A1110" t="s">
        <v>580</v>
      </c>
      <c r="B1110">
        <f t="shared" si="51"/>
        <v>740</v>
      </c>
      <c r="C1110" t="s">
        <v>580</v>
      </c>
      <c r="D1110">
        <f t="shared" si="52"/>
        <v>741</v>
      </c>
      <c r="E1110" t="s">
        <v>581</v>
      </c>
      <c r="F1110">
        <f t="shared" si="53"/>
        <v>738</v>
      </c>
    </row>
    <row r="1111" spans="1:6" x14ac:dyDescent="0.35">
      <c r="A1111" t="s">
        <v>580</v>
      </c>
      <c r="B1111">
        <f t="shared" si="51"/>
        <v>742</v>
      </c>
      <c r="C1111" t="s">
        <v>580</v>
      </c>
      <c r="D1111">
        <f t="shared" si="52"/>
        <v>743</v>
      </c>
      <c r="E1111" t="s">
        <v>581</v>
      </c>
      <c r="F1111">
        <f t="shared" si="53"/>
        <v>742</v>
      </c>
    </row>
    <row r="1112" spans="1:6" x14ac:dyDescent="0.35">
      <c r="A1112" t="s">
        <v>580</v>
      </c>
      <c r="B1112">
        <f t="shared" si="51"/>
        <v>742</v>
      </c>
      <c r="C1112" t="s">
        <v>580</v>
      </c>
      <c r="D1112">
        <f t="shared" si="52"/>
        <v>744</v>
      </c>
      <c r="E1112" t="s">
        <v>581</v>
      </c>
      <c r="F1112">
        <f t="shared" si="53"/>
        <v>742</v>
      </c>
    </row>
    <row r="1113" spans="1:6" x14ac:dyDescent="0.35">
      <c r="A1113" t="s">
        <v>580</v>
      </c>
      <c r="B1113">
        <f t="shared" si="51"/>
        <v>742</v>
      </c>
      <c r="C1113" t="s">
        <v>580</v>
      </c>
      <c r="D1113">
        <f t="shared" si="52"/>
        <v>745</v>
      </c>
      <c r="E1113" t="s">
        <v>581</v>
      </c>
      <c r="F1113">
        <f t="shared" si="53"/>
        <v>742</v>
      </c>
    </row>
    <row r="1114" spans="1:6" x14ac:dyDescent="0.35">
      <c r="A1114" t="s">
        <v>580</v>
      </c>
      <c r="B1114">
        <f t="shared" si="51"/>
        <v>743</v>
      </c>
      <c r="C1114" t="s">
        <v>580</v>
      </c>
      <c r="D1114">
        <f t="shared" si="52"/>
        <v>744</v>
      </c>
      <c r="E1114" t="s">
        <v>581</v>
      </c>
      <c r="F1114">
        <f t="shared" si="53"/>
        <v>742</v>
      </c>
    </row>
    <row r="1115" spans="1:6" x14ac:dyDescent="0.35">
      <c r="A1115" t="s">
        <v>580</v>
      </c>
      <c r="B1115">
        <f t="shared" si="51"/>
        <v>743</v>
      </c>
      <c r="C1115" t="s">
        <v>580</v>
      </c>
      <c r="D1115">
        <f t="shared" si="52"/>
        <v>745</v>
      </c>
      <c r="E1115" t="s">
        <v>581</v>
      </c>
      <c r="F1115">
        <f t="shared" si="53"/>
        <v>742</v>
      </c>
    </row>
    <row r="1116" spans="1:6" x14ac:dyDescent="0.35">
      <c r="A1116" t="s">
        <v>580</v>
      </c>
      <c r="B1116">
        <f t="shared" si="51"/>
        <v>744</v>
      </c>
      <c r="C1116" t="s">
        <v>580</v>
      </c>
      <c r="D1116">
        <f t="shared" si="52"/>
        <v>745</v>
      </c>
      <c r="E1116" t="s">
        <v>581</v>
      </c>
      <c r="F1116">
        <f t="shared" si="53"/>
        <v>742</v>
      </c>
    </row>
    <row r="1117" spans="1:6" x14ac:dyDescent="0.35">
      <c r="A1117" t="s">
        <v>580</v>
      </c>
      <c r="B1117">
        <f t="shared" si="51"/>
        <v>746</v>
      </c>
      <c r="C1117" t="s">
        <v>580</v>
      </c>
      <c r="D1117">
        <f t="shared" si="52"/>
        <v>747</v>
      </c>
      <c r="E1117" t="s">
        <v>581</v>
      </c>
      <c r="F1117">
        <f t="shared" si="53"/>
        <v>746</v>
      </c>
    </row>
    <row r="1118" spans="1:6" x14ac:dyDescent="0.35">
      <c r="A1118" t="s">
        <v>580</v>
      </c>
      <c r="B1118">
        <f t="shared" si="51"/>
        <v>746</v>
      </c>
      <c r="C1118" t="s">
        <v>580</v>
      </c>
      <c r="D1118">
        <f t="shared" si="52"/>
        <v>748</v>
      </c>
      <c r="E1118" t="s">
        <v>581</v>
      </c>
      <c r="F1118">
        <f t="shared" si="53"/>
        <v>746</v>
      </c>
    </row>
    <row r="1119" spans="1:6" x14ac:dyDescent="0.35">
      <c r="A1119" t="s">
        <v>580</v>
      </c>
      <c r="B1119">
        <f t="shared" si="51"/>
        <v>746</v>
      </c>
      <c r="C1119" t="s">
        <v>580</v>
      </c>
      <c r="D1119">
        <f t="shared" si="52"/>
        <v>749</v>
      </c>
      <c r="E1119" t="s">
        <v>581</v>
      </c>
      <c r="F1119">
        <f t="shared" si="53"/>
        <v>746</v>
      </c>
    </row>
    <row r="1120" spans="1:6" x14ac:dyDescent="0.35">
      <c r="A1120" t="s">
        <v>580</v>
      </c>
      <c r="B1120">
        <f t="shared" si="51"/>
        <v>747</v>
      </c>
      <c r="C1120" t="s">
        <v>580</v>
      </c>
      <c r="D1120">
        <f t="shared" si="52"/>
        <v>748</v>
      </c>
      <c r="E1120" t="s">
        <v>581</v>
      </c>
      <c r="F1120">
        <f t="shared" si="53"/>
        <v>746</v>
      </c>
    </row>
    <row r="1121" spans="1:6" x14ac:dyDescent="0.35">
      <c r="A1121" t="s">
        <v>580</v>
      </c>
      <c r="B1121">
        <f t="shared" si="51"/>
        <v>747</v>
      </c>
      <c r="C1121" t="s">
        <v>580</v>
      </c>
      <c r="D1121">
        <f t="shared" si="52"/>
        <v>749</v>
      </c>
      <c r="E1121" t="s">
        <v>581</v>
      </c>
      <c r="F1121">
        <f t="shared" si="53"/>
        <v>746</v>
      </c>
    </row>
    <row r="1122" spans="1:6" x14ac:dyDescent="0.35">
      <c r="A1122" t="s">
        <v>580</v>
      </c>
      <c r="B1122">
        <f t="shared" si="51"/>
        <v>748</v>
      </c>
      <c r="C1122" t="s">
        <v>580</v>
      </c>
      <c r="D1122">
        <f t="shared" si="52"/>
        <v>749</v>
      </c>
      <c r="E1122" t="s">
        <v>581</v>
      </c>
      <c r="F1122">
        <f t="shared" si="53"/>
        <v>746</v>
      </c>
    </row>
    <row r="1123" spans="1:6" x14ac:dyDescent="0.35">
      <c r="A1123" t="s">
        <v>580</v>
      </c>
      <c r="B1123">
        <f t="shared" si="51"/>
        <v>750</v>
      </c>
      <c r="C1123" t="s">
        <v>580</v>
      </c>
      <c r="D1123">
        <f t="shared" si="52"/>
        <v>751</v>
      </c>
      <c r="E1123" t="s">
        <v>581</v>
      </c>
      <c r="F1123">
        <f t="shared" si="53"/>
        <v>750</v>
      </c>
    </row>
    <row r="1124" spans="1:6" x14ac:dyDescent="0.35">
      <c r="A1124" t="s">
        <v>580</v>
      </c>
      <c r="B1124">
        <f t="shared" si="51"/>
        <v>750</v>
      </c>
      <c r="C1124" t="s">
        <v>580</v>
      </c>
      <c r="D1124">
        <f t="shared" si="52"/>
        <v>752</v>
      </c>
      <c r="E1124" t="s">
        <v>581</v>
      </c>
      <c r="F1124">
        <f t="shared" si="53"/>
        <v>750</v>
      </c>
    </row>
    <row r="1125" spans="1:6" x14ac:dyDescent="0.35">
      <c r="A1125" t="s">
        <v>580</v>
      </c>
      <c r="B1125">
        <f t="shared" si="51"/>
        <v>750</v>
      </c>
      <c r="C1125" t="s">
        <v>580</v>
      </c>
      <c r="D1125">
        <f t="shared" si="52"/>
        <v>753</v>
      </c>
      <c r="E1125" t="s">
        <v>581</v>
      </c>
      <c r="F1125">
        <f t="shared" si="53"/>
        <v>750</v>
      </c>
    </row>
    <row r="1126" spans="1:6" x14ac:dyDescent="0.35">
      <c r="A1126" t="s">
        <v>580</v>
      </c>
      <c r="B1126">
        <f t="shared" si="51"/>
        <v>751</v>
      </c>
      <c r="C1126" t="s">
        <v>580</v>
      </c>
      <c r="D1126">
        <f t="shared" si="52"/>
        <v>752</v>
      </c>
      <c r="E1126" t="s">
        <v>581</v>
      </c>
      <c r="F1126">
        <f t="shared" si="53"/>
        <v>750</v>
      </c>
    </row>
    <row r="1127" spans="1:6" x14ac:dyDescent="0.35">
      <c r="A1127" t="s">
        <v>580</v>
      </c>
      <c r="B1127">
        <f t="shared" si="51"/>
        <v>751</v>
      </c>
      <c r="C1127" t="s">
        <v>580</v>
      </c>
      <c r="D1127">
        <f t="shared" si="52"/>
        <v>753</v>
      </c>
      <c r="E1127" t="s">
        <v>581</v>
      </c>
      <c r="F1127">
        <f t="shared" si="53"/>
        <v>750</v>
      </c>
    </row>
    <row r="1128" spans="1:6" x14ac:dyDescent="0.35">
      <c r="A1128" t="s">
        <v>580</v>
      </c>
      <c r="B1128">
        <f t="shared" si="51"/>
        <v>752</v>
      </c>
      <c r="C1128" t="s">
        <v>580</v>
      </c>
      <c r="D1128">
        <f t="shared" si="52"/>
        <v>753</v>
      </c>
      <c r="E1128" t="s">
        <v>581</v>
      </c>
      <c r="F1128">
        <f t="shared" si="53"/>
        <v>750</v>
      </c>
    </row>
    <row r="1129" spans="1:6" x14ac:dyDescent="0.35">
      <c r="A1129" t="s">
        <v>580</v>
      </c>
      <c r="B1129">
        <f t="shared" si="51"/>
        <v>754</v>
      </c>
      <c r="C1129" t="s">
        <v>580</v>
      </c>
      <c r="D1129">
        <f t="shared" si="52"/>
        <v>755</v>
      </c>
      <c r="E1129" t="s">
        <v>581</v>
      </c>
      <c r="F1129">
        <f t="shared" si="53"/>
        <v>754</v>
      </c>
    </row>
    <row r="1130" spans="1:6" x14ac:dyDescent="0.35">
      <c r="A1130" t="s">
        <v>580</v>
      </c>
      <c r="B1130">
        <f t="shared" si="51"/>
        <v>754</v>
      </c>
      <c r="C1130" t="s">
        <v>580</v>
      </c>
      <c r="D1130">
        <f t="shared" si="52"/>
        <v>756</v>
      </c>
      <c r="E1130" t="s">
        <v>581</v>
      </c>
      <c r="F1130">
        <f t="shared" si="53"/>
        <v>754</v>
      </c>
    </row>
    <row r="1131" spans="1:6" x14ac:dyDescent="0.35">
      <c r="A1131" t="s">
        <v>580</v>
      </c>
      <c r="B1131">
        <f t="shared" si="51"/>
        <v>754</v>
      </c>
      <c r="C1131" t="s">
        <v>580</v>
      </c>
      <c r="D1131">
        <f t="shared" si="52"/>
        <v>757</v>
      </c>
      <c r="E1131" t="s">
        <v>581</v>
      </c>
      <c r="F1131">
        <f t="shared" si="53"/>
        <v>754</v>
      </c>
    </row>
    <row r="1132" spans="1:6" x14ac:dyDescent="0.35">
      <c r="A1132" t="s">
        <v>580</v>
      </c>
      <c r="B1132">
        <f t="shared" si="51"/>
        <v>755</v>
      </c>
      <c r="C1132" t="s">
        <v>580</v>
      </c>
      <c r="D1132">
        <f t="shared" si="52"/>
        <v>756</v>
      </c>
      <c r="E1132" t="s">
        <v>581</v>
      </c>
      <c r="F1132">
        <f t="shared" si="53"/>
        <v>754</v>
      </c>
    </row>
    <row r="1133" spans="1:6" x14ac:dyDescent="0.35">
      <c r="A1133" t="s">
        <v>580</v>
      </c>
      <c r="B1133">
        <f t="shared" si="51"/>
        <v>755</v>
      </c>
      <c r="C1133" t="s">
        <v>580</v>
      </c>
      <c r="D1133">
        <f t="shared" si="52"/>
        <v>757</v>
      </c>
      <c r="E1133" t="s">
        <v>581</v>
      </c>
      <c r="F1133">
        <f t="shared" si="53"/>
        <v>754</v>
      </c>
    </row>
    <row r="1134" spans="1:6" x14ac:dyDescent="0.35">
      <c r="A1134" t="s">
        <v>580</v>
      </c>
      <c r="B1134">
        <f t="shared" si="51"/>
        <v>756</v>
      </c>
      <c r="C1134" t="s">
        <v>580</v>
      </c>
      <c r="D1134">
        <f t="shared" si="52"/>
        <v>757</v>
      </c>
      <c r="E1134" t="s">
        <v>581</v>
      </c>
      <c r="F1134">
        <f t="shared" si="53"/>
        <v>754</v>
      </c>
    </row>
    <row r="1135" spans="1:6" x14ac:dyDescent="0.35">
      <c r="A1135" t="s">
        <v>580</v>
      </c>
      <c r="B1135">
        <f t="shared" si="51"/>
        <v>758</v>
      </c>
      <c r="C1135" t="s">
        <v>580</v>
      </c>
      <c r="D1135">
        <f t="shared" si="52"/>
        <v>759</v>
      </c>
      <c r="E1135" t="s">
        <v>581</v>
      </c>
      <c r="F1135">
        <f t="shared" si="53"/>
        <v>758</v>
      </c>
    </row>
    <row r="1136" spans="1:6" x14ac:dyDescent="0.35">
      <c r="A1136" t="s">
        <v>580</v>
      </c>
      <c r="B1136">
        <f t="shared" si="51"/>
        <v>758</v>
      </c>
      <c r="C1136" t="s">
        <v>580</v>
      </c>
      <c r="D1136">
        <f t="shared" si="52"/>
        <v>760</v>
      </c>
      <c r="E1136" t="s">
        <v>581</v>
      </c>
      <c r="F1136">
        <f t="shared" si="53"/>
        <v>758</v>
      </c>
    </row>
    <row r="1137" spans="1:6" x14ac:dyDescent="0.35">
      <c r="A1137" t="s">
        <v>580</v>
      </c>
      <c r="B1137">
        <f t="shared" si="51"/>
        <v>758</v>
      </c>
      <c r="C1137" t="s">
        <v>580</v>
      </c>
      <c r="D1137">
        <f t="shared" si="52"/>
        <v>761</v>
      </c>
      <c r="E1137" t="s">
        <v>581</v>
      </c>
      <c r="F1137">
        <f t="shared" si="53"/>
        <v>758</v>
      </c>
    </row>
    <row r="1138" spans="1:6" x14ac:dyDescent="0.35">
      <c r="A1138" t="s">
        <v>580</v>
      </c>
      <c r="B1138">
        <f t="shared" si="51"/>
        <v>759</v>
      </c>
      <c r="C1138" t="s">
        <v>580</v>
      </c>
      <c r="D1138">
        <f t="shared" si="52"/>
        <v>760</v>
      </c>
      <c r="E1138" t="s">
        <v>581</v>
      </c>
      <c r="F1138">
        <f t="shared" si="53"/>
        <v>758</v>
      </c>
    </row>
    <row r="1139" spans="1:6" x14ac:dyDescent="0.35">
      <c r="A1139" t="s">
        <v>580</v>
      </c>
      <c r="B1139">
        <f t="shared" si="51"/>
        <v>759</v>
      </c>
      <c r="C1139" t="s">
        <v>580</v>
      </c>
      <c r="D1139">
        <f t="shared" si="52"/>
        <v>761</v>
      </c>
      <c r="E1139" t="s">
        <v>581</v>
      </c>
      <c r="F1139">
        <f t="shared" si="53"/>
        <v>758</v>
      </c>
    </row>
    <row r="1140" spans="1:6" x14ac:dyDescent="0.35">
      <c r="A1140" t="s">
        <v>580</v>
      </c>
      <c r="B1140">
        <f t="shared" si="51"/>
        <v>760</v>
      </c>
      <c r="C1140" t="s">
        <v>580</v>
      </c>
      <c r="D1140">
        <f t="shared" si="52"/>
        <v>761</v>
      </c>
      <c r="E1140" t="s">
        <v>581</v>
      </c>
      <c r="F1140">
        <f t="shared" si="53"/>
        <v>758</v>
      </c>
    </row>
    <row r="1141" spans="1:6" x14ac:dyDescent="0.35">
      <c r="A1141" t="s">
        <v>580</v>
      </c>
      <c r="B1141">
        <f t="shared" si="51"/>
        <v>762</v>
      </c>
      <c r="C1141" t="s">
        <v>580</v>
      </c>
      <c r="D1141">
        <f t="shared" si="52"/>
        <v>763</v>
      </c>
      <c r="E1141" t="s">
        <v>581</v>
      </c>
      <c r="F1141">
        <f t="shared" si="53"/>
        <v>762</v>
      </c>
    </row>
    <row r="1142" spans="1:6" x14ac:dyDescent="0.35">
      <c r="A1142" t="s">
        <v>580</v>
      </c>
      <c r="B1142">
        <f t="shared" si="51"/>
        <v>762</v>
      </c>
      <c r="C1142" t="s">
        <v>580</v>
      </c>
      <c r="D1142">
        <f t="shared" si="52"/>
        <v>764</v>
      </c>
      <c r="E1142" t="s">
        <v>581</v>
      </c>
      <c r="F1142">
        <f t="shared" si="53"/>
        <v>762</v>
      </c>
    </row>
    <row r="1143" spans="1:6" x14ac:dyDescent="0.35">
      <c r="A1143" t="s">
        <v>580</v>
      </c>
      <c r="B1143">
        <f t="shared" si="51"/>
        <v>762</v>
      </c>
      <c r="C1143" t="s">
        <v>580</v>
      </c>
      <c r="D1143">
        <f t="shared" si="52"/>
        <v>765</v>
      </c>
      <c r="E1143" t="s">
        <v>581</v>
      </c>
      <c r="F1143">
        <f t="shared" si="53"/>
        <v>762</v>
      </c>
    </row>
    <row r="1144" spans="1:6" x14ac:dyDescent="0.35">
      <c r="A1144" t="s">
        <v>580</v>
      </c>
      <c r="B1144">
        <f t="shared" si="51"/>
        <v>763</v>
      </c>
      <c r="C1144" t="s">
        <v>580</v>
      </c>
      <c r="D1144">
        <f t="shared" si="52"/>
        <v>764</v>
      </c>
      <c r="E1144" t="s">
        <v>581</v>
      </c>
      <c r="F1144">
        <f t="shared" si="53"/>
        <v>762</v>
      </c>
    </row>
    <row r="1145" spans="1:6" x14ac:dyDescent="0.35">
      <c r="A1145" t="s">
        <v>580</v>
      </c>
      <c r="B1145">
        <f t="shared" si="51"/>
        <v>763</v>
      </c>
      <c r="C1145" t="s">
        <v>580</v>
      </c>
      <c r="D1145">
        <f t="shared" si="52"/>
        <v>765</v>
      </c>
      <c r="E1145" t="s">
        <v>581</v>
      </c>
      <c r="F1145">
        <f t="shared" si="53"/>
        <v>762</v>
      </c>
    </row>
    <row r="1146" spans="1:6" x14ac:dyDescent="0.35">
      <c r="A1146" t="s">
        <v>580</v>
      </c>
      <c r="B1146">
        <f t="shared" si="51"/>
        <v>764</v>
      </c>
      <c r="C1146" t="s">
        <v>580</v>
      </c>
      <c r="D1146">
        <f t="shared" si="52"/>
        <v>765</v>
      </c>
      <c r="E1146" t="s">
        <v>581</v>
      </c>
      <c r="F1146">
        <f t="shared" si="53"/>
        <v>762</v>
      </c>
    </row>
    <row r="1147" spans="1:6" x14ac:dyDescent="0.35">
      <c r="A1147" t="s">
        <v>580</v>
      </c>
      <c r="B1147">
        <f t="shared" si="51"/>
        <v>766</v>
      </c>
      <c r="C1147" t="s">
        <v>580</v>
      </c>
      <c r="D1147">
        <f t="shared" si="52"/>
        <v>767</v>
      </c>
      <c r="E1147" t="s">
        <v>581</v>
      </c>
      <c r="F1147">
        <f t="shared" si="53"/>
        <v>766</v>
      </c>
    </row>
    <row r="1148" spans="1:6" x14ac:dyDescent="0.35">
      <c r="A1148" t="s">
        <v>580</v>
      </c>
      <c r="B1148">
        <f t="shared" si="51"/>
        <v>766</v>
      </c>
      <c r="C1148" t="s">
        <v>580</v>
      </c>
      <c r="D1148">
        <f t="shared" si="52"/>
        <v>768</v>
      </c>
      <c r="E1148" t="s">
        <v>581</v>
      </c>
      <c r="F1148">
        <f t="shared" si="53"/>
        <v>766</v>
      </c>
    </row>
    <row r="1149" spans="1:6" x14ac:dyDescent="0.35">
      <c r="A1149" t="s">
        <v>580</v>
      </c>
      <c r="B1149">
        <f t="shared" si="51"/>
        <v>766</v>
      </c>
      <c r="C1149" t="s">
        <v>580</v>
      </c>
      <c r="D1149">
        <f t="shared" si="52"/>
        <v>769</v>
      </c>
      <c r="E1149" t="s">
        <v>581</v>
      </c>
      <c r="F1149">
        <f t="shared" si="53"/>
        <v>766</v>
      </c>
    </row>
    <row r="1150" spans="1:6" x14ac:dyDescent="0.35">
      <c r="A1150" t="s">
        <v>580</v>
      </c>
      <c r="B1150">
        <f t="shared" si="51"/>
        <v>767</v>
      </c>
      <c r="C1150" t="s">
        <v>580</v>
      </c>
      <c r="D1150">
        <f t="shared" si="52"/>
        <v>768</v>
      </c>
      <c r="E1150" t="s">
        <v>581</v>
      </c>
      <c r="F1150">
        <f t="shared" si="53"/>
        <v>766</v>
      </c>
    </row>
    <row r="1151" spans="1:6" x14ac:dyDescent="0.35">
      <c r="A1151" t="s">
        <v>580</v>
      </c>
      <c r="B1151">
        <f t="shared" si="51"/>
        <v>767</v>
      </c>
      <c r="C1151" t="s">
        <v>580</v>
      </c>
      <c r="D1151">
        <f t="shared" si="52"/>
        <v>769</v>
      </c>
      <c r="E1151" t="s">
        <v>581</v>
      </c>
      <c r="F1151">
        <f t="shared" si="53"/>
        <v>766</v>
      </c>
    </row>
    <row r="1152" spans="1:6" x14ac:dyDescent="0.35">
      <c r="A1152" t="s">
        <v>580</v>
      </c>
      <c r="B1152">
        <f t="shared" si="51"/>
        <v>768</v>
      </c>
      <c r="C1152" t="s">
        <v>580</v>
      </c>
      <c r="D1152">
        <f t="shared" si="52"/>
        <v>769</v>
      </c>
      <c r="E1152" t="s">
        <v>581</v>
      </c>
      <c r="F1152">
        <f t="shared" si="53"/>
        <v>766</v>
      </c>
    </row>
    <row r="1153" spans="1:6" x14ac:dyDescent="0.35">
      <c r="A1153" t="s">
        <v>580</v>
      </c>
      <c r="B1153">
        <f t="shared" si="51"/>
        <v>770</v>
      </c>
      <c r="C1153" t="s">
        <v>580</v>
      </c>
      <c r="D1153">
        <f t="shared" si="52"/>
        <v>771</v>
      </c>
      <c r="E1153" t="s">
        <v>581</v>
      </c>
      <c r="F1153">
        <f t="shared" si="53"/>
        <v>770</v>
      </c>
    </row>
    <row r="1154" spans="1:6" x14ac:dyDescent="0.35">
      <c r="A1154" t="s">
        <v>580</v>
      </c>
      <c r="B1154">
        <f t="shared" si="51"/>
        <v>770</v>
      </c>
      <c r="C1154" t="s">
        <v>580</v>
      </c>
      <c r="D1154">
        <f t="shared" si="52"/>
        <v>772</v>
      </c>
      <c r="E1154" t="s">
        <v>581</v>
      </c>
      <c r="F1154">
        <f t="shared" si="53"/>
        <v>770</v>
      </c>
    </row>
    <row r="1155" spans="1:6" x14ac:dyDescent="0.35">
      <c r="A1155" t="s">
        <v>580</v>
      </c>
      <c r="B1155">
        <f t="shared" si="51"/>
        <v>770</v>
      </c>
      <c r="C1155" t="s">
        <v>580</v>
      </c>
      <c r="D1155">
        <f t="shared" si="52"/>
        <v>773</v>
      </c>
      <c r="E1155" t="s">
        <v>581</v>
      </c>
      <c r="F1155">
        <f t="shared" si="53"/>
        <v>770</v>
      </c>
    </row>
    <row r="1156" spans="1:6" x14ac:dyDescent="0.35">
      <c r="A1156" t="s">
        <v>580</v>
      </c>
      <c r="B1156">
        <f t="shared" si="51"/>
        <v>771</v>
      </c>
      <c r="C1156" t="s">
        <v>580</v>
      </c>
      <c r="D1156">
        <f t="shared" si="52"/>
        <v>772</v>
      </c>
      <c r="E1156" t="s">
        <v>581</v>
      </c>
      <c r="F1156">
        <f t="shared" si="53"/>
        <v>770</v>
      </c>
    </row>
    <row r="1157" spans="1:6" x14ac:dyDescent="0.35">
      <c r="A1157" t="s">
        <v>580</v>
      </c>
      <c r="B1157">
        <f t="shared" si="51"/>
        <v>771</v>
      </c>
      <c r="C1157" t="s">
        <v>580</v>
      </c>
      <c r="D1157">
        <f t="shared" si="52"/>
        <v>773</v>
      </c>
      <c r="E1157" t="s">
        <v>581</v>
      </c>
      <c r="F1157">
        <f t="shared" si="53"/>
        <v>770</v>
      </c>
    </row>
    <row r="1158" spans="1:6" x14ac:dyDescent="0.35">
      <c r="A1158" t="s">
        <v>580</v>
      </c>
      <c r="B1158">
        <f t="shared" si="51"/>
        <v>772</v>
      </c>
      <c r="C1158" t="s">
        <v>580</v>
      </c>
      <c r="D1158">
        <f t="shared" si="52"/>
        <v>773</v>
      </c>
      <c r="E1158" t="s">
        <v>581</v>
      </c>
      <c r="F1158">
        <f t="shared" si="53"/>
        <v>770</v>
      </c>
    </row>
    <row r="1159" spans="1:6" x14ac:dyDescent="0.35">
      <c r="A1159" t="s">
        <v>580</v>
      </c>
      <c r="B1159">
        <f t="shared" si="51"/>
        <v>774</v>
      </c>
      <c r="C1159" t="s">
        <v>580</v>
      </c>
      <c r="D1159">
        <f t="shared" si="52"/>
        <v>775</v>
      </c>
      <c r="E1159" t="s">
        <v>581</v>
      </c>
      <c r="F1159">
        <f t="shared" si="53"/>
        <v>774</v>
      </c>
    </row>
    <row r="1160" spans="1:6" x14ac:dyDescent="0.35">
      <c r="A1160" t="s">
        <v>580</v>
      </c>
      <c r="B1160">
        <f t="shared" ref="B1160:B1223" si="54">+B1154+4</f>
        <v>774</v>
      </c>
      <c r="C1160" t="s">
        <v>580</v>
      </c>
      <c r="D1160">
        <f t="shared" ref="D1160:D1223" si="55">D1154+4</f>
        <v>776</v>
      </c>
      <c r="E1160" t="s">
        <v>581</v>
      </c>
      <c r="F1160">
        <f t="shared" ref="F1160:F1223" si="56">+F1154+4</f>
        <v>774</v>
      </c>
    </row>
    <row r="1161" spans="1:6" x14ac:dyDescent="0.35">
      <c r="A1161" t="s">
        <v>580</v>
      </c>
      <c r="B1161">
        <f t="shared" si="54"/>
        <v>774</v>
      </c>
      <c r="C1161" t="s">
        <v>580</v>
      </c>
      <c r="D1161">
        <f t="shared" si="55"/>
        <v>777</v>
      </c>
      <c r="E1161" t="s">
        <v>581</v>
      </c>
      <c r="F1161">
        <f t="shared" si="56"/>
        <v>774</v>
      </c>
    </row>
    <row r="1162" spans="1:6" x14ac:dyDescent="0.35">
      <c r="A1162" t="s">
        <v>580</v>
      </c>
      <c r="B1162">
        <f t="shared" si="54"/>
        <v>775</v>
      </c>
      <c r="C1162" t="s">
        <v>580</v>
      </c>
      <c r="D1162">
        <f t="shared" si="55"/>
        <v>776</v>
      </c>
      <c r="E1162" t="s">
        <v>581</v>
      </c>
      <c r="F1162">
        <f t="shared" si="56"/>
        <v>774</v>
      </c>
    </row>
    <row r="1163" spans="1:6" x14ac:dyDescent="0.35">
      <c r="A1163" t="s">
        <v>580</v>
      </c>
      <c r="B1163">
        <f t="shared" si="54"/>
        <v>775</v>
      </c>
      <c r="C1163" t="s">
        <v>580</v>
      </c>
      <c r="D1163">
        <f t="shared" si="55"/>
        <v>777</v>
      </c>
      <c r="E1163" t="s">
        <v>581</v>
      </c>
      <c r="F1163">
        <f t="shared" si="56"/>
        <v>774</v>
      </c>
    </row>
    <row r="1164" spans="1:6" x14ac:dyDescent="0.35">
      <c r="A1164" t="s">
        <v>580</v>
      </c>
      <c r="B1164">
        <f t="shared" si="54"/>
        <v>776</v>
      </c>
      <c r="C1164" t="s">
        <v>580</v>
      </c>
      <c r="D1164">
        <f t="shared" si="55"/>
        <v>777</v>
      </c>
      <c r="E1164" t="s">
        <v>581</v>
      </c>
      <c r="F1164">
        <f t="shared" si="56"/>
        <v>774</v>
      </c>
    </row>
    <row r="1165" spans="1:6" x14ac:dyDescent="0.35">
      <c r="A1165" t="s">
        <v>580</v>
      </c>
      <c r="B1165">
        <f t="shared" si="54"/>
        <v>778</v>
      </c>
      <c r="C1165" t="s">
        <v>580</v>
      </c>
      <c r="D1165">
        <f t="shared" si="55"/>
        <v>779</v>
      </c>
      <c r="E1165" t="s">
        <v>581</v>
      </c>
      <c r="F1165">
        <f t="shared" si="56"/>
        <v>778</v>
      </c>
    </row>
    <row r="1166" spans="1:6" x14ac:dyDescent="0.35">
      <c r="A1166" t="s">
        <v>580</v>
      </c>
      <c r="B1166">
        <f t="shared" si="54"/>
        <v>778</v>
      </c>
      <c r="C1166" t="s">
        <v>580</v>
      </c>
      <c r="D1166">
        <f t="shared" si="55"/>
        <v>780</v>
      </c>
      <c r="E1166" t="s">
        <v>581</v>
      </c>
      <c r="F1166">
        <f t="shared" si="56"/>
        <v>778</v>
      </c>
    </row>
    <row r="1167" spans="1:6" x14ac:dyDescent="0.35">
      <c r="A1167" t="s">
        <v>580</v>
      </c>
      <c r="B1167">
        <f t="shared" si="54"/>
        <v>778</v>
      </c>
      <c r="C1167" t="s">
        <v>580</v>
      </c>
      <c r="D1167">
        <f t="shared" si="55"/>
        <v>781</v>
      </c>
      <c r="E1167" t="s">
        <v>581</v>
      </c>
      <c r="F1167">
        <f t="shared" si="56"/>
        <v>778</v>
      </c>
    </row>
    <row r="1168" spans="1:6" x14ac:dyDescent="0.35">
      <c r="A1168" t="s">
        <v>580</v>
      </c>
      <c r="B1168">
        <f t="shared" si="54"/>
        <v>779</v>
      </c>
      <c r="C1168" t="s">
        <v>580</v>
      </c>
      <c r="D1168">
        <f t="shared" si="55"/>
        <v>780</v>
      </c>
      <c r="E1168" t="s">
        <v>581</v>
      </c>
      <c r="F1168">
        <f t="shared" si="56"/>
        <v>778</v>
      </c>
    </row>
    <row r="1169" spans="1:6" x14ac:dyDescent="0.35">
      <c r="A1169" t="s">
        <v>580</v>
      </c>
      <c r="B1169">
        <f t="shared" si="54"/>
        <v>779</v>
      </c>
      <c r="C1169" t="s">
        <v>580</v>
      </c>
      <c r="D1169">
        <f t="shared" si="55"/>
        <v>781</v>
      </c>
      <c r="E1169" t="s">
        <v>581</v>
      </c>
      <c r="F1169">
        <f t="shared" si="56"/>
        <v>778</v>
      </c>
    </row>
    <row r="1170" spans="1:6" x14ac:dyDescent="0.35">
      <c r="A1170" t="s">
        <v>580</v>
      </c>
      <c r="B1170">
        <f t="shared" si="54"/>
        <v>780</v>
      </c>
      <c r="C1170" t="s">
        <v>580</v>
      </c>
      <c r="D1170">
        <f t="shared" si="55"/>
        <v>781</v>
      </c>
      <c r="E1170" t="s">
        <v>581</v>
      </c>
      <c r="F1170">
        <f t="shared" si="56"/>
        <v>778</v>
      </c>
    </row>
    <row r="1171" spans="1:6" x14ac:dyDescent="0.35">
      <c r="A1171" t="s">
        <v>580</v>
      </c>
      <c r="B1171">
        <f t="shared" si="54"/>
        <v>782</v>
      </c>
      <c r="C1171" t="s">
        <v>580</v>
      </c>
      <c r="D1171">
        <f t="shared" si="55"/>
        <v>783</v>
      </c>
      <c r="E1171" t="s">
        <v>581</v>
      </c>
      <c r="F1171">
        <f t="shared" si="56"/>
        <v>782</v>
      </c>
    </row>
    <row r="1172" spans="1:6" x14ac:dyDescent="0.35">
      <c r="A1172" t="s">
        <v>580</v>
      </c>
      <c r="B1172">
        <f t="shared" si="54"/>
        <v>782</v>
      </c>
      <c r="C1172" t="s">
        <v>580</v>
      </c>
      <c r="D1172">
        <f t="shared" si="55"/>
        <v>784</v>
      </c>
      <c r="E1172" t="s">
        <v>581</v>
      </c>
      <c r="F1172">
        <f t="shared" si="56"/>
        <v>782</v>
      </c>
    </row>
    <row r="1173" spans="1:6" x14ac:dyDescent="0.35">
      <c r="A1173" t="s">
        <v>580</v>
      </c>
      <c r="B1173">
        <f t="shared" si="54"/>
        <v>782</v>
      </c>
      <c r="C1173" t="s">
        <v>580</v>
      </c>
      <c r="D1173">
        <f t="shared" si="55"/>
        <v>785</v>
      </c>
      <c r="E1173" t="s">
        <v>581</v>
      </c>
      <c r="F1173">
        <f t="shared" si="56"/>
        <v>782</v>
      </c>
    </row>
    <row r="1174" spans="1:6" x14ac:dyDescent="0.35">
      <c r="A1174" t="s">
        <v>580</v>
      </c>
      <c r="B1174">
        <f t="shared" si="54"/>
        <v>783</v>
      </c>
      <c r="C1174" t="s">
        <v>580</v>
      </c>
      <c r="D1174">
        <f t="shared" si="55"/>
        <v>784</v>
      </c>
      <c r="E1174" t="s">
        <v>581</v>
      </c>
      <c r="F1174">
        <f t="shared" si="56"/>
        <v>782</v>
      </c>
    </row>
    <row r="1175" spans="1:6" x14ac:dyDescent="0.35">
      <c r="A1175" t="s">
        <v>580</v>
      </c>
      <c r="B1175">
        <f t="shared" si="54"/>
        <v>783</v>
      </c>
      <c r="C1175" t="s">
        <v>580</v>
      </c>
      <c r="D1175">
        <f t="shared" si="55"/>
        <v>785</v>
      </c>
      <c r="E1175" t="s">
        <v>581</v>
      </c>
      <c r="F1175">
        <f t="shared" si="56"/>
        <v>782</v>
      </c>
    </row>
    <row r="1176" spans="1:6" x14ac:dyDescent="0.35">
      <c r="A1176" t="s">
        <v>580</v>
      </c>
      <c r="B1176">
        <f t="shared" si="54"/>
        <v>784</v>
      </c>
      <c r="C1176" t="s">
        <v>580</v>
      </c>
      <c r="D1176">
        <f t="shared" si="55"/>
        <v>785</v>
      </c>
      <c r="E1176" t="s">
        <v>581</v>
      </c>
      <c r="F1176">
        <f t="shared" si="56"/>
        <v>782</v>
      </c>
    </row>
    <row r="1177" spans="1:6" x14ac:dyDescent="0.35">
      <c r="A1177" t="s">
        <v>580</v>
      </c>
      <c r="B1177">
        <f t="shared" si="54"/>
        <v>786</v>
      </c>
      <c r="C1177" t="s">
        <v>580</v>
      </c>
      <c r="D1177">
        <f t="shared" si="55"/>
        <v>787</v>
      </c>
      <c r="E1177" t="s">
        <v>581</v>
      </c>
      <c r="F1177">
        <f t="shared" si="56"/>
        <v>786</v>
      </c>
    </row>
    <row r="1178" spans="1:6" x14ac:dyDescent="0.35">
      <c r="A1178" t="s">
        <v>580</v>
      </c>
      <c r="B1178">
        <f t="shared" si="54"/>
        <v>786</v>
      </c>
      <c r="C1178" t="s">
        <v>580</v>
      </c>
      <c r="D1178">
        <f t="shared" si="55"/>
        <v>788</v>
      </c>
      <c r="E1178" t="s">
        <v>581</v>
      </c>
      <c r="F1178">
        <f t="shared" si="56"/>
        <v>786</v>
      </c>
    </row>
    <row r="1179" spans="1:6" x14ac:dyDescent="0.35">
      <c r="A1179" t="s">
        <v>580</v>
      </c>
      <c r="B1179">
        <f t="shared" si="54"/>
        <v>786</v>
      </c>
      <c r="C1179" t="s">
        <v>580</v>
      </c>
      <c r="D1179">
        <f t="shared" si="55"/>
        <v>789</v>
      </c>
      <c r="E1179" t="s">
        <v>581</v>
      </c>
      <c r="F1179">
        <f t="shared" si="56"/>
        <v>786</v>
      </c>
    </row>
    <row r="1180" spans="1:6" x14ac:dyDescent="0.35">
      <c r="A1180" t="s">
        <v>580</v>
      </c>
      <c r="B1180">
        <f t="shared" si="54"/>
        <v>787</v>
      </c>
      <c r="C1180" t="s">
        <v>580</v>
      </c>
      <c r="D1180">
        <f t="shared" si="55"/>
        <v>788</v>
      </c>
      <c r="E1180" t="s">
        <v>581</v>
      </c>
      <c r="F1180">
        <f t="shared" si="56"/>
        <v>786</v>
      </c>
    </row>
    <row r="1181" spans="1:6" x14ac:dyDescent="0.35">
      <c r="A1181" t="s">
        <v>580</v>
      </c>
      <c r="B1181">
        <f t="shared" si="54"/>
        <v>787</v>
      </c>
      <c r="C1181" t="s">
        <v>580</v>
      </c>
      <c r="D1181">
        <f t="shared" si="55"/>
        <v>789</v>
      </c>
      <c r="E1181" t="s">
        <v>581</v>
      </c>
      <c r="F1181">
        <f t="shared" si="56"/>
        <v>786</v>
      </c>
    </row>
    <row r="1182" spans="1:6" x14ac:dyDescent="0.35">
      <c r="A1182" t="s">
        <v>580</v>
      </c>
      <c r="B1182">
        <f t="shared" si="54"/>
        <v>788</v>
      </c>
      <c r="C1182" t="s">
        <v>580</v>
      </c>
      <c r="D1182">
        <f t="shared" si="55"/>
        <v>789</v>
      </c>
      <c r="E1182" t="s">
        <v>581</v>
      </c>
      <c r="F1182">
        <f t="shared" si="56"/>
        <v>786</v>
      </c>
    </row>
    <row r="1183" spans="1:6" x14ac:dyDescent="0.35">
      <c r="A1183" t="s">
        <v>580</v>
      </c>
      <c r="B1183">
        <f t="shared" si="54"/>
        <v>790</v>
      </c>
      <c r="C1183" t="s">
        <v>580</v>
      </c>
      <c r="D1183">
        <f t="shared" si="55"/>
        <v>791</v>
      </c>
      <c r="E1183" t="s">
        <v>581</v>
      </c>
      <c r="F1183">
        <f t="shared" si="56"/>
        <v>790</v>
      </c>
    </row>
    <row r="1184" spans="1:6" x14ac:dyDescent="0.35">
      <c r="A1184" t="s">
        <v>580</v>
      </c>
      <c r="B1184">
        <f t="shared" si="54"/>
        <v>790</v>
      </c>
      <c r="C1184" t="s">
        <v>580</v>
      </c>
      <c r="D1184">
        <f t="shared" si="55"/>
        <v>792</v>
      </c>
      <c r="E1184" t="s">
        <v>581</v>
      </c>
      <c r="F1184">
        <f t="shared" si="56"/>
        <v>790</v>
      </c>
    </row>
    <row r="1185" spans="1:6" x14ac:dyDescent="0.35">
      <c r="A1185" t="s">
        <v>580</v>
      </c>
      <c r="B1185">
        <f t="shared" si="54"/>
        <v>790</v>
      </c>
      <c r="C1185" t="s">
        <v>580</v>
      </c>
      <c r="D1185">
        <f t="shared" si="55"/>
        <v>793</v>
      </c>
      <c r="E1185" t="s">
        <v>581</v>
      </c>
      <c r="F1185">
        <f t="shared" si="56"/>
        <v>790</v>
      </c>
    </row>
    <row r="1186" spans="1:6" x14ac:dyDescent="0.35">
      <c r="A1186" t="s">
        <v>580</v>
      </c>
      <c r="B1186">
        <f t="shared" si="54"/>
        <v>791</v>
      </c>
      <c r="C1186" t="s">
        <v>580</v>
      </c>
      <c r="D1186">
        <f t="shared" si="55"/>
        <v>792</v>
      </c>
      <c r="E1186" t="s">
        <v>581</v>
      </c>
      <c r="F1186">
        <f t="shared" si="56"/>
        <v>790</v>
      </c>
    </row>
    <row r="1187" spans="1:6" x14ac:dyDescent="0.35">
      <c r="A1187" t="s">
        <v>580</v>
      </c>
      <c r="B1187">
        <f t="shared" si="54"/>
        <v>791</v>
      </c>
      <c r="C1187" t="s">
        <v>580</v>
      </c>
      <c r="D1187">
        <f t="shared" si="55"/>
        <v>793</v>
      </c>
      <c r="E1187" t="s">
        <v>581</v>
      </c>
      <c r="F1187">
        <f t="shared" si="56"/>
        <v>790</v>
      </c>
    </row>
    <row r="1188" spans="1:6" x14ac:dyDescent="0.35">
      <c r="A1188" t="s">
        <v>580</v>
      </c>
      <c r="B1188">
        <f t="shared" si="54"/>
        <v>792</v>
      </c>
      <c r="C1188" t="s">
        <v>580</v>
      </c>
      <c r="D1188">
        <f t="shared" si="55"/>
        <v>793</v>
      </c>
      <c r="E1188" t="s">
        <v>581</v>
      </c>
      <c r="F1188">
        <f t="shared" si="56"/>
        <v>790</v>
      </c>
    </row>
    <row r="1189" spans="1:6" x14ac:dyDescent="0.35">
      <c r="A1189" t="s">
        <v>580</v>
      </c>
      <c r="B1189">
        <f t="shared" si="54"/>
        <v>794</v>
      </c>
      <c r="C1189" t="s">
        <v>580</v>
      </c>
      <c r="D1189">
        <f t="shared" si="55"/>
        <v>795</v>
      </c>
      <c r="E1189" t="s">
        <v>581</v>
      </c>
      <c r="F1189">
        <f t="shared" si="56"/>
        <v>794</v>
      </c>
    </row>
    <row r="1190" spans="1:6" x14ac:dyDescent="0.35">
      <c r="A1190" t="s">
        <v>580</v>
      </c>
      <c r="B1190">
        <f t="shared" si="54"/>
        <v>794</v>
      </c>
      <c r="C1190" t="s">
        <v>580</v>
      </c>
      <c r="D1190">
        <f t="shared" si="55"/>
        <v>796</v>
      </c>
      <c r="E1190" t="s">
        <v>581</v>
      </c>
      <c r="F1190">
        <f t="shared" si="56"/>
        <v>794</v>
      </c>
    </row>
    <row r="1191" spans="1:6" x14ac:dyDescent="0.35">
      <c r="A1191" t="s">
        <v>580</v>
      </c>
      <c r="B1191">
        <f t="shared" si="54"/>
        <v>794</v>
      </c>
      <c r="C1191" t="s">
        <v>580</v>
      </c>
      <c r="D1191">
        <f t="shared" si="55"/>
        <v>797</v>
      </c>
      <c r="E1191" t="s">
        <v>581</v>
      </c>
      <c r="F1191">
        <f t="shared" si="56"/>
        <v>794</v>
      </c>
    </row>
    <row r="1192" spans="1:6" x14ac:dyDescent="0.35">
      <c r="A1192" t="s">
        <v>580</v>
      </c>
      <c r="B1192">
        <f t="shared" si="54"/>
        <v>795</v>
      </c>
      <c r="C1192" t="s">
        <v>580</v>
      </c>
      <c r="D1192">
        <f t="shared" si="55"/>
        <v>796</v>
      </c>
      <c r="E1192" t="s">
        <v>581</v>
      </c>
      <c r="F1192">
        <f t="shared" si="56"/>
        <v>794</v>
      </c>
    </row>
    <row r="1193" spans="1:6" x14ac:dyDescent="0.35">
      <c r="A1193" t="s">
        <v>580</v>
      </c>
      <c r="B1193">
        <f t="shared" si="54"/>
        <v>795</v>
      </c>
      <c r="C1193" t="s">
        <v>580</v>
      </c>
      <c r="D1193">
        <f t="shared" si="55"/>
        <v>797</v>
      </c>
      <c r="E1193" t="s">
        <v>581</v>
      </c>
      <c r="F1193">
        <f t="shared" si="56"/>
        <v>794</v>
      </c>
    </row>
    <row r="1194" spans="1:6" x14ac:dyDescent="0.35">
      <c r="A1194" t="s">
        <v>580</v>
      </c>
      <c r="B1194">
        <f t="shared" si="54"/>
        <v>796</v>
      </c>
      <c r="C1194" t="s">
        <v>580</v>
      </c>
      <c r="D1194">
        <f t="shared" si="55"/>
        <v>797</v>
      </c>
      <c r="E1194" t="s">
        <v>581</v>
      </c>
      <c r="F1194">
        <f t="shared" si="56"/>
        <v>794</v>
      </c>
    </row>
    <row r="1195" spans="1:6" x14ac:dyDescent="0.35">
      <c r="A1195" t="s">
        <v>580</v>
      </c>
      <c r="B1195">
        <f t="shared" si="54"/>
        <v>798</v>
      </c>
      <c r="C1195" t="s">
        <v>580</v>
      </c>
      <c r="D1195">
        <f t="shared" si="55"/>
        <v>799</v>
      </c>
      <c r="E1195" t="s">
        <v>581</v>
      </c>
      <c r="F1195">
        <f t="shared" si="56"/>
        <v>798</v>
      </c>
    </row>
    <row r="1196" spans="1:6" x14ac:dyDescent="0.35">
      <c r="A1196" t="s">
        <v>580</v>
      </c>
      <c r="B1196">
        <f t="shared" si="54"/>
        <v>798</v>
      </c>
      <c r="C1196" t="s">
        <v>580</v>
      </c>
      <c r="D1196">
        <f t="shared" si="55"/>
        <v>800</v>
      </c>
      <c r="E1196" t="s">
        <v>581</v>
      </c>
      <c r="F1196">
        <f t="shared" si="56"/>
        <v>798</v>
      </c>
    </row>
    <row r="1197" spans="1:6" x14ac:dyDescent="0.35">
      <c r="A1197" t="s">
        <v>580</v>
      </c>
      <c r="B1197">
        <f t="shared" si="54"/>
        <v>798</v>
      </c>
      <c r="C1197" t="s">
        <v>580</v>
      </c>
      <c r="D1197">
        <f t="shared" si="55"/>
        <v>801</v>
      </c>
      <c r="E1197" t="s">
        <v>581</v>
      </c>
      <c r="F1197">
        <f t="shared" si="56"/>
        <v>798</v>
      </c>
    </row>
    <row r="1198" spans="1:6" x14ac:dyDescent="0.35">
      <c r="A1198" t="s">
        <v>580</v>
      </c>
      <c r="B1198">
        <f t="shared" si="54"/>
        <v>799</v>
      </c>
      <c r="C1198" t="s">
        <v>580</v>
      </c>
      <c r="D1198">
        <f t="shared" si="55"/>
        <v>800</v>
      </c>
      <c r="E1198" t="s">
        <v>581</v>
      </c>
      <c r="F1198">
        <f t="shared" si="56"/>
        <v>798</v>
      </c>
    </row>
    <row r="1199" spans="1:6" x14ac:dyDescent="0.35">
      <c r="A1199" t="s">
        <v>580</v>
      </c>
      <c r="B1199">
        <f t="shared" si="54"/>
        <v>799</v>
      </c>
      <c r="C1199" t="s">
        <v>580</v>
      </c>
      <c r="D1199">
        <f t="shared" si="55"/>
        <v>801</v>
      </c>
      <c r="E1199" t="s">
        <v>581</v>
      </c>
      <c r="F1199">
        <f t="shared" si="56"/>
        <v>798</v>
      </c>
    </row>
    <row r="1200" spans="1:6" x14ac:dyDescent="0.35">
      <c r="A1200" t="s">
        <v>580</v>
      </c>
      <c r="B1200">
        <f t="shared" si="54"/>
        <v>800</v>
      </c>
      <c r="C1200" t="s">
        <v>580</v>
      </c>
      <c r="D1200">
        <f t="shared" si="55"/>
        <v>801</v>
      </c>
      <c r="E1200" t="s">
        <v>581</v>
      </c>
      <c r="F1200">
        <f t="shared" si="56"/>
        <v>798</v>
      </c>
    </row>
    <row r="1201" spans="1:6" x14ac:dyDescent="0.35">
      <c r="A1201" t="s">
        <v>580</v>
      </c>
      <c r="B1201">
        <f t="shared" si="54"/>
        <v>802</v>
      </c>
      <c r="C1201" t="s">
        <v>580</v>
      </c>
      <c r="D1201">
        <f t="shared" si="55"/>
        <v>803</v>
      </c>
      <c r="E1201" t="s">
        <v>581</v>
      </c>
      <c r="F1201">
        <f t="shared" si="56"/>
        <v>802</v>
      </c>
    </row>
    <row r="1202" spans="1:6" x14ac:dyDescent="0.35">
      <c r="A1202" t="s">
        <v>580</v>
      </c>
      <c r="B1202">
        <f t="shared" si="54"/>
        <v>802</v>
      </c>
      <c r="C1202" t="s">
        <v>580</v>
      </c>
      <c r="D1202">
        <f t="shared" si="55"/>
        <v>804</v>
      </c>
      <c r="E1202" t="s">
        <v>581</v>
      </c>
      <c r="F1202">
        <f t="shared" si="56"/>
        <v>802</v>
      </c>
    </row>
    <row r="1203" spans="1:6" x14ac:dyDescent="0.35">
      <c r="A1203" t="s">
        <v>580</v>
      </c>
      <c r="B1203">
        <f t="shared" si="54"/>
        <v>802</v>
      </c>
      <c r="C1203" t="s">
        <v>580</v>
      </c>
      <c r="D1203">
        <f t="shared" si="55"/>
        <v>805</v>
      </c>
      <c r="E1203" t="s">
        <v>581</v>
      </c>
      <c r="F1203">
        <f t="shared" si="56"/>
        <v>802</v>
      </c>
    </row>
    <row r="1204" spans="1:6" x14ac:dyDescent="0.35">
      <c r="A1204" t="s">
        <v>580</v>
      </c>
      <c r="B1204">
        <f t="shared" si="54"/>
        <v>803</v>
      </c>
      <c r="C1204" t="s">
        <v>580</v>
      </c>
      <c r="D1204">
        <f t="shared" si="55"/>
        <v>804</v>
      </c>
      <c r="E1204" t="s">
        <v>581</v>
      </c>
      <c r="F1204">
        <f t="shared" si="56"/>
        <v>802</v>
      </c>
    </row>
    <row r="1205" spans="1:6" x14ac:dyDescent="0.35">
      <c r="A1205" t="s">
        <v>580</v>
      </c>
      <c r="B1205">
        <f t="shared" si="54"/>
        <v>803</v>
      </c>
      <c r="C1205" t="s">
        <v>580</v>
      </c>
      <c r="D1205">
        <f t="shared" si="55"/>
        <v>805</v>
      </c>
      <c r="E1205" t="s">
        <v>581</v>
      </c>
      <c r="F1205">
        <f t="shared" si="56"/>
        <v>802</v>
      </c>
    </row>
    <row r="1206" spans="1:6" x14ac:dyDescent="0.35">
      <c r="A1206" t="s">
        <v>580</v>
      </c>
      <c r="B1206">
        <f t="shared" si="54"/>
        <v>804</v>
      </c>
      <c r="C1206" t="s">
        <v>580</v>
      </c>
      <c r="D1206">
        <f t="shared" si="55"/>
        <v>805</v>
      </c>
      <c r="E1206" t="s">
        <v>581</v>
      </c>
      <c r="F1206">
        <f t="shared" si="56"/>
        <v>802</v>
      </c>
    </row>
    <row r="1207" spans="1:6" x14ac:dyDescent="0.35">
      <c r="A1207" t="s">
        <v>580</v>
      </c>
      <c r="B1207">
        <f t="shared" si="54"/>
        <v>806</v>
      </c>
      <c r="C1207" t="s">
        <v>580</v>
      </c>
      <c r="D1207">
        <f t="shared" si="55"/>
        <v>807</v>
      </c>
      <c r="E1207" t="s">
        <v>581</v>
      </c>
      <c r="F1207">
        <f t="shared" si="56"/>
        <v>806</v>
      </c>
    </row>
    <row r="1208" spans="1:6" x14ac:dyDescent="0.35">
      <c r="A1208" t="s">
        <v>580</v>
      </c>
      <c r="B1208">
        <f t="shared" si="54"/>
        <v>806</v>
      </c>
      <c r="C1208" t="s">
        <v>580</v>
      </c>
      <c r="D1208">
        <f t="shared" si="55"/>
        <v>808</v>
      </c>
      <c r="E1208" t="s">
        <v>581</v>
      </c>
      <c r="F1208">
        <f t="shared" si="56"/>
        <v>806</v>
      </c>
    </row>
    <row r="1209" spans="1:6" x14ac:dyDescent="0.35">
      <c r="A1209" t="s">
        <v>580</v>
      </c>
      <c r="B1209">
        <f t="shared" si="54"/>
        <v>806</v>
      </c>
      <c r="C1209" t="s">
        <v>580</v>
      </c>
      <c r="D1209">
        <f t="shared" si="55"/>
        <v>809</v>
      </c>
      <c r="E1209" t="s">
        <v>581</v>
      </c>
      <c r="F1209">
        <f t="shared" si="56"/>
        <v>806</v>
      </c>
    </row>
    <row r="1210" spans="1:6" x14ac:dyDescent="0.35">
      <c r="A1210" t="s">
        <v>580</v>
      </c>
      <c r="B1210">
        <f t="shared" si="54"/>
        <v>807</v>
      </c>
      <c r="C1210" t="s">
        <v>580</v>
      </c>
      <c r="D1210">
        <f t="shared" si="55"/>
        <v>808</v>
      </c>
      <c r="E1210" t="s">
        <v>581</v>
      </c>
      <c r="F1210">
        <f t="shared" si="56"/>
        <v>806</v>
      </c>
    </row>
    <row r="1211" spans="1:6" x14ac:dyDescent="0.35">
      <c r="A1211" t="s">
        <v>580</v>
      </c>
      <c r="B1211">
        <f t="shared" si="54"/>
        <v>807</v>
      </c>
      <c r="C1211" t="s">
        <v>580</v>
      </c>
      <c r="D1211">
        <f t="shared" si="55"/>
        <v>809</v>
      </c>
      <c r="E1211" t="s">
        <v>581</v>
      </c>
      <c r="F1211">
        <f t="shared" si="56"/>
        <v>806</v>
      </c>
    </row>
    <row r="1212" spans="1:6" x14ac:dyDescent="0.35">
      <c r="A1212" t="s">
        <v>580</v>
      </c>
      <c r="B1212">
        <f t="shared" si="54"/>
        <v>808</v>
      </c>
      <c r="C1212" t="s">
        <v>580</v>
      </c>
      <c r="D1212">
        <f t="shared" si="55"/>
        <v>809</v>
      </c>
      <c r="E1212" t="s">
        <v>581</v>
      </c>
      <c r="F1212">
        <f t="shared" si="56"/>
        <v>806</v>
      </c>
    </row>
    <row r="1213" spans="1:6" x14ac:dyDescent="0.35">
      <c r="A1213" t="s">
        <v>580</v>
      </c>
      <c r="B1213">
        <f t="shared" si="54"/>
        <v>810</v>
      </c>
      <c r="C1213" t="s">
        <v>580</v>
      </c>
      <c r="D1213">
        <f t="shared" si="55"/>
        <v>811</v>
      </c>
      <c r="E1213" t="s">
        <v>581</v>
      </c>
      <c r="F1213">
        <f t="shared" si="56"/>
        <v>810</v>
      </c>
    </row>
    <row r="1214" spans="1:6" x14ac:dyDescent="0.35">
      <c r="A1214" t="s">
        <v>580</v>
      </c>
      <c r="B1214">
        <f t="shared" si="54"/>
        <v>810</v>
      </c>
      <c r="C1214" t="s">
        <v>580</v>
      </c>
      <c r="D1214">
        <f t="shared" si="55"/>
        <v>812</v>
      </c>
      <c r="E1214" t="s">
        <v>581</v>
      </c>
      <c r="F1214">
        <f t="shared" si="56"/>
        <v>810</v>
      </c>
    </row>
    <row r="1215" spans="1:6" x14ac:dyDescent="0.35">
      <c r="A1215" t="s">
        <v>580</v>
      </c>
      <c r="B1215">
        <f t="shared" si="54"/>
        <v>810</v>
      </c>
      <c r="C1215" t="s">
        <v>580</v>
      </c>
      <c r="D1215">
        <f t="shared" si="55"/>
        <v>813</v>
      </c>
      <c r="E1215" t="s">
        <v>581</v>
      </c>
      <c r="F1215">
        <f t="shared" si="56"/>
        <v>810</v>
      </c>
    </row>
    <row r="1216" spans="1:6" x14ac:dyDescent="0.35">
      <c r="A1216" t="s">
        <v>580</v>
      </c>
      <c r="B1216">
        <f t="shared" si="54"/>
        <v>811</v>
      </c>
      <c r="C1216" t="s">
        <v>580</v>
      </c>
      <c r="D1216">
        <f t="shared" si="55"/>
        <v>812</v>
      </c>
      <c r="E1216" t="s">
        <v>581</v>
      </c>
      <c r="F1216">
        <f t="shared" si="56"/>
        <v>810</v>
      </c>
    </row>
    <row r="1217" spans="1:6" x14ac:dyDescent="0.35">
      <c r="A1217" t="s">
        <v>580</v>
      </c>
      <c r="B1217">
        <f t="shared" si="54"/>
        <v>811</v>
      </c>
      <c r="C1217" t="s">
        <v>580</v>
      </c>
      <c r="D1217">
        <f t="shared" si="55"/>
        <v>813</v>
      </c>
      <c r="E1217" t="s">
        <v>581</v>
      </c>
      <c r="F1217">
        <f t="shared" si="56"/>
        <v>810</v>
      </c>
    </row>
    <row r="1218" spans="1:6" x14ac:dyDescent="0.35">
      <c r="A1218" t="s">
        <v>580</v>
      </c>
      <c r="B1218">
        <f t="shared" si="54"/>
        <v>812</v>
      </c>
      <c r="C1218" t="s">
        <v>580</v>
      </c>
      <c r="D1218">
        <f t="shared" si="55"/>
        <v>813</v>
      </c>
      <c r="E1218" t="s">
        <v>581</v>
      </c>
      <c r="F1218">
        <f t="shared" si="56"/>
        <v>810</v>
      </c>
    </row>
    <row r="1219" spans="1:6" x14ac:dyDescent="0.35">
      <c r="A1219" t="s">
        <v>580</v>
      </c>
      <c r="B1219">
        <f t="shared" si="54"/>
        <v>814</v>
      </c>
      <c r="C1219" t="s">
        <v>580</v>
      </c>
      <c r="D1219">
        <f t="shared" si="55"/>
        <v>815</v>
      </c>
      <c r="E1219" t="s">
        <v>581</v>
      </c>
      <c r="F1219">
        <f t="shared" si="56"/>
        <v>814</v>
      </c>
    </row>
    <row r="1220" spans="1:6" x14ac:dyDescent="0.35">
      <c r="A1220" t="s">
        <v>580</v>
      </c>
      <c r="B1220">
        <f t="shared" si="54"/>
        <v>814</v>
      </c>
      <c r="C1220" t="s">
        <v>580</v>
      </c>
      <c r="D1220">
        <f t="shared" si="55"/>
        <v>816</v>
      </c>
      <c r="E1220" t="s">
        <v>581</v>
      </c>
      <c r="F1220">
        <f t="shared" si="56"/>
        <v>814</v>
      </c>
    </row>
    <row r="1221" spans="1:6" x14ac:dyDescent="0.35">
      <c r="A1221" t="s">
        <v>580</v>
      </c>
      <c r="B1221">
        <f t="shared" si="54"/>
        <v>814</v>
      </c>
      <c r="C1221" t="s">
        <v>580</v>
      </c>
      <c r="D1221">
        <f t="shared" si="55"/>
        <v>817</v>
      </c>
      <c r="E1221" t="s">
        <v>581</v>
      </c>
      <c r="F1221">
        <f t="shared" si="56"/>
        <v>814</v>
      </c>
    </row>
    <row r="1222" spans="1:6" x14ac:dyDescent="0.35">
      <c r="A1222" t="s">
        <v>580</v>
      </c>
      <c r="B1222">
        <f t="shared" si="54"/>
        <v>815</v>
      </c>
      <c r="C1222" t="s">
        <v>580</v>
      </c>
      <c r="D1222">
        <f t="shared" si="55"/>
        <v>816</v>
      </c>
      <c r="E1222" t="s">
        <v>581</v>
      </c>
      <c r="F1222">
        <f t="shared" si="56"/>
        <v>814</v>
      </c>
    </row>
    <row r="1223" spans="1:6" x14ac:dyDescent="0.35">
      <c r="A1223" t="s">
        <v>580</v>
      </c>
      <c r="B1223">
        <f t="shared" si="54"/>
        <v>815</v>
      </c>
      <c r="C1223" t="s">
        <v>580</v>
      </c>
      <c r="D1223">
        <f t="shared" si="55"/>
        <v>817</v>
      </c>
      <c r="E1223" t="s">
        <v>581</v>
      </c>
      <c r="F1223">
        <f t="shared" si="56"/>
        <v>814</v>
      </c>
    </row>
    <row r="1224" spans="1:6" x14ac:dyDescent="0.35">
      <c r="A1224" t="s">
        <v>580</v>
      </c>
      <c r="B1224">
        <f t="shared" ref="B1224:B1287" si="57">+B1218+4</f>
        <v>816</v>
      </c>
      <c r="C1224" t="s">
        <v>580</v>
      </c>
      <c r="D1224">
        <f t="shared" ref="D1224:D1287" si="58">D1218+4</f>
        <v>817</v>
      </c>
      <c r="E1224" t="s">
        <v>581</v>
      </c>
      <c r="F1224">
        <f t="shared" ref="F1224:F1287" si="59">+F1218+4</f>
        <v>814</v>
      </c>
    </row>
    <row r="1225" spans="1:6" x14ac:dyDescent="0.35">
      <c r="A1225" t="s">
        <v>580</v>
      </c>
      <c r="B1225">
        <f t="shared" si="57"/>
        <v>818</v>
      </c>
      <c r="C1225" t="s">
        <v>580</v>
      </c>
      <c r="D1225">
        <f t="shared" si="58"/>
        <v>819</v>
      </c>
      <c r="E1225" t="s">
        <v>581</v>
      </c>
      <c r="F1225">
        <f t="shared" si="59"/>
        <v>818</v>
      </c>
    </row>
    <row r="1226" spans="1:6" x14ac:dyDescent="0.35">
      <c r="A1226" t="s">
        <v>580</v>
      </c>
      <c r="B1226">
        <f t="shared" si="57"/>
        <v>818</v>
      </c>
      <c r="C1226" t="s">
        <v>580</v>
      </c>
      <c r="D1226">
        <f t="shared" si="58"/>
        <v>820</v>
      </c>
      <c r="E1226" t="s">
        <v>581</v>
      </c>
      <c r="F1226">
        <f t="shared" si="59"/>
        <v>818</v>
      </c>
    </row>
    <row r="1227" spans="1:6" x14ac:dyDescent="0.35">
      <c r="A1227" t="s">
        <v>580</v>
      </c>
      <c r="B1227">
        <f t="shared" si="57"/>
        <v>818</v>
      </c>
      <c r="C1227" t="s">
        <v>580</v>
      </c>
      <c r="D1227">
        <f t="shared" si="58"/>
        <v>821</v>
      </c>
      <c r="E1227" t="s">
        <v>581</v>
      </c>
      <c r="F1227">
        <f t="shared" si="59"/>
        <v>818</v>
      </c>
    </row>
    <row r="1228" spans="1:6" x14ac:dyDescent="0.35">
      <c r="A1228" t="s">
        <v>580</v>
      </c>
      <c r="B1228">
        <f t="shared" si="57"/>
        <v>819</v>
      </c>
      <c r="C1228" t="s">
        <v>580</v>
      </c>
      <c r="D1228">
        <f t="shared" si="58"/>
        <v>820</v>
      </c>
      <c r="E1228" t="s">
        <v>581</v>
      </c>
      <c r="F1228">
        <f t="shared" si="59"/>
        <v>818</v>
      </c>
    </row>
    <row r="1229" spans="1:6" x14ac:dyDescent="0.35">
      <c r="A1229" t="s">
        <v>580</v>
      </c>
      <c r="B1229">
        <f t="shared" si="57"/>
        <v>819</v>
      </c>
      <c r="C1229" t="s">
        <v>580</v>
      </c>
      <c r="D1229">
        <f t="shared" si="58"/>
        <v>821</v>
      </c>
      <c r="E1229" t="s">
        <v>581</v>
      </c>
      <c r="F1229">
        <f t="shared" si="59"/>
        <v>818</v>
      </c>
    </row>
    <row r="1230" spans="1:6" x14ac:dyDescent="0.35">
      <c r="A1230" t="s">
        <v>580</v>
      </c>
      <c r="B1230">
        <f t="shared" si="57"/>
        <v>820</v>
      </c>
      <c r="C1230" t="s">
        <v>580</v>
      </c>
      <c r="D1230">
        <f t="shared" si="58"/>
        <v>821</v>
      </c>
      <c r="E1230" t="s">
        <v>581</v>
      </c>
      <c r="F1230">
        <f t="shared" si="59"/>
        <v>818</v>
      </c>
    </row>
    <row r="1231" spans="1:6" x14ac:dyDescent="0.35">
      <c r="A1231" t="s">
        <v>580</v>
      </c>
      <c r="B1231">
        <f t="shared" si="57"/>
        <v>822</v>
      </c>
      <c r="C1231" t="s">
        <v>580</v>
      </c>
      <c r="D1231">
        <f t="shared" si="58"/>
        <v>823</v>
      </c>
      <c r="E1231" t="s">
        <v>581</v>
      </c>
      <c r="F1231">
        <f t="shared" si="59"/>
        <v>822</v>
      </c>
    </row>
    <row r="1232" spans="1:6" x14ac:dyDescent="0.35">
      <c r="A1232" t="s">
        <v>580</v>
      </c>
      <c r="B1232">
        <f t="shared" si="57"/>
        <v>822</v>
      </c>
      <c r="C1232" t="s">
        <v>580</v>
      </c>
      <c r="D1232">
        <f t="shared" si="58"/>
        <v>824</v>
      </c>
      <c r="E1232" t="s">
        <v>581</v>
      </c>
      <c r="F1232">
        <f t="shared" si="59"/>
        <v>822</v>
      </c>
    </row>
    <row r="1233" spans="1:6" x14ac:dyDescent="0.35">
      <c r="A1233" t="s">
        <v>580</v>
      </c>
      <c r="B1233">
        <f t="shared" si="57"/>
        <v>822</v>
      </c>
      <c r="C1233" t="s">
        <v>580</v>
      </c>
      <c r="D1233">
        <f t="shared" si="58"/>
        <v>825</v>
      </c>
      <c r="E1233" t="s">
        <v>581</v>
      </c>
      <c r="F1233">
        <f t="shared" si="59"/>
        <v>822</v>
      </c>
    </row>
    <row r="1234" spans="1:6" x14ac:dyDescent="0.35">
      <c r="A1234" t="s">
        <v>580</v>
      </c>
      <c r="B1234">
        <f t="shared" si="57"/>
        <v>823</v>
      </c>
      <c r="C1234" t="s">
        <v>580</v>
      </c>
      <c r="D1234">
        <f t="shared" si="58"/>
        <v>824</v>
      </c>
      <c r="E1234" t="s">
        <v>581</v>
      </c>
      <c r="F1234">
        <f t="shared" si="59"/>
        <v>822</v>
      </c>
    </row>
    <row r="1235" spans="1:6" x14ac:dyDescent="0.35">
      <c r="A1235" t="s">
        <v>580</v>
      </c>
      <c r="B1235">
        <f t="shared" si="57"/>
        <v>823</v>
      </c>
      <c r="C1235" t="s">
        <v>580</v>
      </c>
      <c r="D1235">
        <f t="shared" si="58"/>
        <v>825</v>
      </c>
      <c r="E1235" t="s">
        <v>581</v>
      </c>
      <c r="F1235">
        <f t="shared" si="59"/>
        <v>822</v>
      </c>
    </row>
    <row r="1236" spans="1:6" x14ac:dyDescent="0.35">
      <c r="A1236" t="s">
        <v>580</v>
      </c>
      <c r="B1236">
        <f t="shared" si="57"/>
        <v>824</v>
      </c>
      <c r="C1236" t="s">
        <v>580</v>
      </c>
      <c r="D1236">
        <f t="shared" si="58"/>
        <v>825</v>
      </c>
      <c r="E1236" t="s">
        <v>581</v>
      </c>
      <c r="F1236">
        <f t="shared" si="59"/>
        <v>822</v>
      </c>
    </row>
    <row r="1237" spans="1:6" x14ac:dyDescent="0.35">
      <c r="A1237" t="s">
        <v>580</v>
      </c>
      <c r="B1237">
        <f t="shared" si="57"/>
        <v>826</v>
      </c>
      <c r="C1237" t="s">
        <v>580</v>
      </c>
      <c r="D1237">
        <f t="shared" si="58"/>
        <v>827</v>
      </c>
      <c r="E1237" t="s">
        <v>581</v>
      </c>
      <c r="F1237">
        <f t="shared" si="59"/>
        <v>826</v>
      </c>
    </row>
    <row r="1238" spans="1:6" x14ac:dyDescent="0.35">
      <c r="A1238" t="s">
        <v>580</v>
      </c>
      <c r="B1238">
        <f t="shared" si="57"/>
        <v>826</v>
      </c>
      <c r="C1238" t="s">
        <v>580</v>
      </c>
      <c r="D1238">
        <f t="shared" si="58"/>
        <v>828</v>
      </c>
      <c r="E1238" t="s">
        <v>581</v>
      </c>
      <c r="F1238">
        <f t="shared" si="59"/>
        <v>826</v>
      </c>
    </row>
    <row r="1239" spans="1:6" x14ac:dyDescent="0.35">
      <c r="A1239" t="s">
        <v>580</v>
      </c>
      <c r="B1239">
        <f t="shared" si="57"/>
        <v>826</v>
      </c>
      <c r="C1239" t="s">
        <v>580</v>
      </c>
      <c r="D1239">
        <f t="shared" si="58"/>
        <v>829</v>
      </c>
      <c r="E1239" t="s">
        <v>581</v>
      </c>
      <c r="F1239">
        <f t="shared" si="59"/>
        <v>826</v>
      </c>
    </row>
    <row r="1240" spans="1:6" x14ac:dyDescent="0.35">
      <c r="A1240" t="s">
        <v>580</v>
      </c>
      <c r="B1240">
        <f t="shared" si="57"/>
        <v>827</v>
      </c>
      <c r="C1240" t="s">
        <v>580</v>
      </c>
      <c r="D1240">
        <f t="shared" si="58"/>
        <v>828</v>
      </c>
      <c r="E1240" t="s">
        <v>581</v>
      </c>
      <c r="F1240">
        <f t="shared" si="59"/>
        <v>826</v>
      </c>
    </row>
    <row r="1241" spans="1:6" x14ac:dyDescent="0.35">
      <c r="A1241" t="s">
        <v>580</v>
      </c>
      <c r="B1241">
        <f t="shared" si="57"/>
        <v>827</v>
      </c>
      <c r="C1241" t="s">
        <v>580</v>
      </c>
      <c r="D1241">
        <f t="shared" si="58"/>
        <v>829</v>
      </c>
      <c r="E1241" t="s">
        <v>581</v>
      </c>
      <c r="F1241">
        <f t="shared" si="59"/>
        <v>826</v>
      </c>
    </row>
    <row r="1242" spans="1:6" x14ac:dyDescent="0.35">
      <c r="A1242" t="s">
        <v>580</v>
      </c>
      <c r="B1242">
        <f t="shared" si="57"/>
        <v>828</v>
      </c>
      <c r="C1242" t="s">
        <v>580</v>
      </c>
      <c r="D1242">
        <f t="shared" si="58"/>
        <v>829</v>
      </c>
      <c r="E1242" t="s">
        <v>581</v>
      </c>
      <c r="F1242">
        <f t="shared" si="59"/>
        <v>826</v>
      </c>
    </row>
    <row r="1243" spans="1:6" x14ac:dyDescent="0.35">
      <c r="A1243" t="s">
        <v>580</v>
      </c>
      <c r="B1243">
        <f t="shared" si="57"/>
        <v>830</v>
      </c>
      <c r="C1243" t="s">
        <v>580</v>
      </c>
      <c r="D1243">
        <f t="shared" si="58"/>
        <v>831</v>
      </c>
      <c r="E1243" t="s">
        <v>581</v>
      </c>
      <c r="F1243">
        <f t="shared" si="59"/>
        <v>830</v>
      </c>
    </row>
    <row r="1244" spans="1:6" x14ac:dyDescent="0.35">
      <c r="A1244" t="s">
        <v>580</v>
      </c>
      <c r="B1244">
        <f t="shared" si="57"/>
        <v>830</v>
      </c>
      <c r="C1244" t="s">
        <v>580</v>
      </c>
      <c r="D1244">
        <f t="shared" si="58"/>
        <v>832</v>
      </c>
      <c r="E1244" t="s">
        <v>581</v>
      </c>
      <c r="F1244">
        <f t="shared" si="59"/>
        <v>830</v>
      </c>
    </row>
    <row r="1245" spans="1:6" x14ac:dyDescent="0.35">
      <c r="A1245" t="s">
        <v>580</v>
      </c>
      <c r="B1245">
        <f t="shared" si="57"/>
        <v>830</v>
      </c>
      <c r="C1245" t="s">
        <v>580</v>
      </c>
      <c r="D1245">
        <f t="shared" si="58"/>
        <v>833</v>
      </c>
      <c r="E1245" t="s">
        <v>581</v>
      </c>
      <c r="F1245">
        <f t="shared" si="59"/>
        <v>830</v>
      </c>
    </row>
    <row r="1246" spans="1:6" x14ac:dyDescent="0.35">
      <c r="A1246" t="s">
        <v>580</v>
      </c>
      <c r="B1246">
        <f t="shared" si="57"/>
        <v>831</v>
      </c>
      <c r="C1246" t="s">
        <v>580</v>
      </c>
      <c r="D1246">
        <f t="shared" si="58"/>
        <v>832</v>
      </c>
      <c r="E1246" t="s">
        <v>581</v>
      </c>
      <c r="F1246">
        <f t="shared" si="59"/>
        <v>830</v>
      </c>
    </row>
    <row r="1247" spans="1:6" x14ac:dyDescent="0.35">
      <c r="A1247" t="s">
        <v>580</v>
      </c>
      <c r="B1247">
        <f t="shared" si="57"/>
        <v>831</v>
      </c>
      <c r="C1247" t="s">
        <v>580</v>
      </c>
      <c r="D1247">
        <f t="shared" si="58"/>
        <v>833</v>
      </c>
      <c r="E1247" t="s">
        <v>581</v>
      </c>
      <c r="F1247">
        <f t="shared" si="59"/>
        <v>830</v>
      </c>
    </row>
    <row r="1248" spans="1:6" x14ac:dyDescent="0.35">
      <c r="A1248" t="s">
        <v>580</v>
      </c>
      <c r="B1248">
        <f t="shared" si="57"/>
        <v>832</v>
      </c>
      <c r="C1248" t="s">
        <v>580</v>
      </c>
      <c r="D1248">
        <f t="shared" si="58"/>
        <v>833</v>
      </c>
      <c r="E1248" t="s">
        <v>581</v>
      </c>
      <c r="F1248">
        <f t="shared" si="59"/>
        <v>830</v>
      </c>
    </row>
    <row r="1249" spans="1:6" x14ac:dyDescent="0.35">
      <c r="A1249" t="s">
        <v>580</v>
      </c>
      <c r="B1249">
        <f t="shared" si="57"/>
        <v>834</v>
      </c>
      <c r="C1249" t="s">
        <v>580</v>
      </c>
      <c r="D1249">
        <f t="shared" si="58"/>
        <v>835</v>
      </c>
      <c r="E1249" t="s">
        <v>581</v>
      </c>
      <c r="F1249">
        <f t="shared" si="59"/>
        <v>834</v>
      </c>
    </row>
    <row r="1250" spans="1:6" x14ac:dyDescent="0.35">
      <c r="A1250" t="s">
        <v>580</v>
      </c>
      <c r="B1250">
        <f t="shared" si="57"/>
        <v>834</v>
      </c>
      <c r="C1250" t="s">
        <v>580</v>
      </c>
      <c r="D1250">
        <f t="shared" si="58"/>
        <v>836</v>
      </c>
      <c r="E1250" t="s">
        <v>581</v>
      </c>
      <c r="F1250">
        <f t="shared" si="59"/>
        <v>834</v>
      </c>
    </row>
    <row r="1251" spans="1:6" x14ac:dyDescent="0.35">
      <c r="A1251" t="s">
        <v>580</v>
      </c>
      <c r="B1251">
        <f t="shared" si="57"/>
        <v>834</v>
      </c>
      <c r="C1251" t="s">
        <v>580</v>
      </c>
      <c r="D1251">
        <f t="shared" si="58"/>
        <v>837</v>
      </c>
      <c r="E1251" t="s">
        <v>581</v>
      </c>
      <c r="F1251">
        <f t="shared" si="59"/>
        <v>834</v>
      </c>
    </row>
    <row r="1252" spans="1:6" x14ac:dyDescent="0.35">
      <c r="A1252" t="s">
        <v>580</v>
      </c>
      <c r="B1252">
        <f t="shared" si="57"/>
        <v>835</v>
      </c>
      <c r="C1252" t="s">
        <v>580</v>
      </c>
      <c r="D1252">
        <f t="shared" si="58"/>
        <v>836</v>
      </c>
      <c r="E1252" t="s">
        <v>581</v>
      </c>
      <c r="F1252">
        <f t="shared" si="59"/>
        <v>834</v>
      </c>
    </row>
    <row r="1253" spans="1:6" x14ac:dyDescent="0.35">
      <c r="A1253" t="s">
        <v>580</v>
      </c>
      <c r="B1253">
        <f t="shared" si="57"/>
        <v>835</v>
      </c>
      <c r="C1253" t="s">
        <v>580</v>
      </c>
      <c r="D1253">
        <f t="shared" si="58"/>
        <v>837</v>
      </c>
      <c r="E1253" t="s">
        <v>581</v>
      </c>
      <c r="F1253">
        <f t="shared" si="59"/>
        <v>834</v>
      </c>
    </row>
    <row r="1254" spans="1:6" x14ac:dyDescent="0.35">
      <c r="A1254" t="s">
        <v>580</v>
      </c>
      <c r="B1254">
        <f t="shared" si="57"/>
        <v>836</v>
      </c>
      <c r="C1254" t="s">
        <v>580</v>
      </c>
      <c r="D1254">
        <f t="shared" si="58"/>
        <v>837</v>
      </c>
      <c r="E1254" t="s">
        <v>581</v>
      </c>
      <c r="F1254">
        <f t="shared" si="59"/>
        <v>834</v>
      </c>
    </row>
    <row r="1255" spans="1:6" x14ac:dyDescent="0.35">
      <c r="A1255" t="s">
        <v>580</v>
      </c>
      <c r="B1255">
        <f t="shared" si="57"/>
        <v>838</v>
      </c>
      <c r="C1255" t="s">
        <v>580</v>
      </c>
      <c r="D1255">
        <f t="shared" si="58"/>
        <v>839</v>
      </c>
      <c r="E1255" t="s">
        <v>581</v>
      </c>
      <c r="F1255">
        <f t="shared" si="59"/>
        <v>838</v>
      </c>
    </row>
    <row r="1256" spans="1:6" x14ac:dyDescent="0.35">
      <c r="A1256" t="s">
        <v>580</v>
      </c>
      <c r="B1256">
        <f t="shared" si="57"/>
        <v>838</v>
      </c>
      <c r="C1256" t="s">
        <v>580</v>
      </c>
      <c r="D1256">
        <f t="shared" si="58"/>
        <v>840</v>
      </c>
      <c r="E1256" t="s">
        <v>581</v>
      </c>
      <c r="F1256">
        <f t="shared" si="59"/>
        <v>838</v>
      </c>
    </row>
    <row r="1257" spans="1:6" x14ac:dyDescent="0.35">
      <c r="A1257" t="s">
        <v>580</v>
      </c>
      <c r="B1257">
        <f t="shared" si="57"/>
        <v>838</v>
      </c>
      <c r="C1257" t="s">
        <v>580</v>
      </c>
      <c r="D1257">
        <f t="shared" si="58"/>
        <v>841</v>
      </c>
      <c r="E1257" t="s">
        <v>581</v>
      </c>
      <c r="F1257">
        <f t="shared" si="59"/>
        <v>838</v>
      </c>
    </row>
    <row r="1258" spans="1:6" x14ac:dyDescent="0.35">
      <c r="A1258" t="s">
        <v>580</v>
      </c>
      <c r="B1258">
        <f t="shared" si="57"/>
        <v>839</v>
      </c>
      <c r="C1258" t="s">
        <v>580</v>
      </c>
      <c r="D1258">
        <f t="shared" si="58"/>
        <v>840</v>
      </c>
      <c r="E1258" t="s">
        <v>581</v>
      </c>
      <c r="F1258">
        <f t="shared" si="59"/>
        <v>838</v>
      </c>
    </row>
    <row r="1259" spans="1:6" x14ac:dyDescent="0.35">
      <c r="A1259" t="s">
        <v>580</v>
      </c>
      <c r="B1259">
        <f t="shared" si="57"/>
        <v>839</v>
      </c>
      <c r="C1259" t="s">
        <v>580</v>
      </c>
      <c r="D1259">
        <f t="shared" si="58"/>
        <v>841</v>
      </c>
      <c r="E1259" t="s">
        <v>581</v>
      </c>
      <c r="F1259">
        <f t="shared" si="59"/>
        <v>838</v>
      </c>
    </row>
    <row r="1260" spans="1:6" x14ac:dyDescent="0.35">
      <c r="A1260" t="s">
        <v>580</v>
      </c>
      <c r="B1260">
        <f t="shared" si="57"/>
        <v>840</v>
      </c>
      <c r="C1260" t="s">
        <v>580</v>
      </c>
      <c r="D1260">
        <f t="shared" si="58"/>
        <v>841</v>
      </c>
      <c r="E1260" t="s">
        <v>581</v>
      </c>
      <c r="F1260">
        <f t="shared" si="59"/>
        <v>838</v>
      </c>
    </row>
    <row r="1261" spans="1:6" x14ac:dyDescent="0.35">
      <c r="A1261" t="s">
        <v>580</v>
      </c>
      <c r="B1261">
        <f t="shared" si="57"/>
        <v>842</v>
      </c>
      <c r="C1261" t="s">
        <v>580</v>
      </c>
      <c r="D1261">
        <f t="shared" si="58"/>
        <v>843</v>
      </c>
      <c r="E1261" t="s">
        <v>581</v>
      </c>
      <c r="F1261">
        <f t="shared" si="59"/>
        <v>842</v>
      </c>
    </row>
    <row r="1262" spans="1:6" x14ac:dyDescent="0.35">
      <c r="A1262" t="s">
        <v>580</v>
      </c>
      <c r="B1262">
        <f t="shared" si="57"/>
        <v>842</v>
      </c>
      <c r="C1262" t="s">
        <v>580</v>
      </c>
      <c r="D1262">
        <f t="shared" si="58"/>
        <v>844</v>
      </c>
      <c r="E1262" t="s">
        <v>581</v>
      </c>
      <c r="F1262">
        <f t="shared" si="59"/>
        <v>842</v>
      </c>
    </row>
    <row r="1263" spans="1:6" x14ac:dyDescent="0.35">
      <c r="A1263" t="s">
        <v>580</v>
      </c>
      <c r="B1263">
        <f t="shared" si="57"/>
        <v>842</v>
      </c>
      <c r="C1263" t="s">
        <v>580</v>
      </c>
      <c r="D1263">
        <f t="shared" si="58"/>
        <v>845</v>
      </c>
      <c r="E1263" t="s">
        <v>581</v>
      </c>
      <c r="F1263">
        <f t="shared" si="59"/>
        <v>842</v>
      </c>
    </row>
    <row r="1264" spans="1:6" x14ac:dyDescent="0.35">
      <c r="A1264" t="s">
        <v>580</v>
      </c>
      <c r="B1264">
        <f t="shared" si="57"/>
        <v>843</v>
      </c>
      <c r="C1264" t="s">
        <v>580</v>
      </c>
      <c r="D1264">
        <f t="shared" si="58"/>
        <v>844</v>
      </c>
      <c r="E1264" t="s">
        <v>581</v>
      </c>
      <c r="F1264">
        <f t="shared" si="59"/>
        <v>842</v>
      </c>
    </row>
    <row r="1265" spans="1:6" x14ac:dyDescent="0.35">
      <c r="A1265" t="s">
        <v>580</v>
      </c>
      <c r="B1265">
        <f t="shared" si="57"/>
        <v>843</v>
      </c>
      <c r="C1265" t="s">
        <v>580</v>
      </c>
      <c r="D1265">
        <f t="shared" si="58"/>
        <v>845</v>
      </c>
      <c r="E1265" t="s">
        <v>581</v>
      </c>
      <c r="F1265">
        <f t="shared" si="59"/>
        <v>842</v>
      </c>
    </row>
    <row r="1266" spans="1:6" x14ac:dyDescent="0.35">
      <c r="A1266" t="s">
        <v>580</v>
      </c>
      <c r="B1266">
        <f t="shared" si="57"/>
        <v>844</v>
      </c>
      <c r="C1266" t="s">
        <v>580</v>
      </c>
      <c r="D1266">
        <f t="shared" si="58"/>
        <v>845</v>
      </c>
      <c r="E1266" t="s">
        <v>581</v>
      </c>
      <c r="F1266">
        <f t="shared" si="59"/>
        <v>842</v>
      </c>
    </row>
    <row r="1267" spans="1:6" x14ac:dyDescent="0.35">
      <c r="A1267" t="s">
        <v>580</v>
      </c>
      <c r="B1267">
        <f t="shared" si="57"/>
        <v>846</v>
      </c>
      <c r="C1267" t="s">
        <v>580</v>
      </c>
      <c r="D1267">
        <f t="shared" si="58"/>
        <v>847</v>
      </c>
      <c r="E1267" t="s">
        <v>581</v>
      </c>
      <c r="F1267">
        <f t="shared" si="59"/>
        <v>846</v>
      </c>
    </row>
    <row r="1268" spans="1:6" x14ac:dyDescent="0.35">
      <c r="A1268" t="s">
        <v>580</v>
      </c>
      <c r="B1268">
        <f t="shared" si="57"/>
        <v>846</v>
      </c>
      <c r="C1268" t="s">
        <v>580</v>
      </c>
      <c r="D1268">
        <f t="shared" si="58"/>
        <v>848</v>
      </c>
      <c r="E1268" t="s">
        <v>581</v>
      </c>
      <c r="F1268">
        <f t="shared" si="59"/>
        <v>846</v>
      </c>
    </row>
    <row r="1269" spans="1:6" x14ac:dyDescent="0.35">
      <c r="A1269" t="s">
        <v>580</v>
      </c>
      <c r="B1269">
        <f t="shared" si="57"/>
        <v>846</v>
      </c>
      <c r="C1269" t="s">
        <v>580</v>
      </c>
      <c r="D1269">
        <f t="shared" si="58"/>
        <v>849</v>
      </c>
      <c r="E1269" t="s">
        <v>581</v>
      </c>
      <c r="F1269">
        <f t="shared" si="59"/>
        <v>846</v>
      </c>
    </row>
    <row r="1270" spans="1:6" x14ac:dyDescent="0.35">
      <c r="A1270" t="s">
        <v>580</v>
      </c>
      <c r="B1270">
        <f t="shared" si="57"/>
        <v>847</v>
      </c>
      <c r="C1270" t="s">
        <v>580</v>
      </c>
      <c r="D1270">
        <f t="shared" si="58"/>
        <v>848</v>
      </c>
      <c r="E1270" t="s">
        <v>581</v>
      </c>
      <c r="F1270">
        <f t="shared" si="59"/>
        <v>846</v>
      </c>
    </row>
    <row r="1271" spans="1:6" x14ac:dyDescent="0.35">
      <c r="A1271" t="s">
        <v>580</v>
      </c>
      <c r="B1271">
        <f t="shared" si="57"/>
        <v>847</v>
      </c>
      <c r="C1271" t="s">
        <v>580</v>
      </c>
      <c r="D1271">
        <f t="shared" si="58"/>
        <v>849</v>
      </c>
      <c r="E1271" t="s">
        <v>581</v>
      </c>
      <c r="F1271">
        <f t="shared" si="59"/>
        <v>846</v>
      </c>
    </row>
    <row r="1272" spans="1:6" x14ac:dyDescent="0.35">
      <c r="A1272" t="s">
        <v>580</v>
      </c>
      <c r="B1272">
        <f t="shared" si="57"/>
        <v>848</v>
      </c>
      <c r="C1272" t="s">
        <v>580</v>
      </c>
      <c r="D1272">
        <f t="shared" si="58"/>
        <v>849</v>
      </c>
      <c r="E1272" t="s">
        <v>581</v>
      </c>
      <c r="F1272">
        <f t="shared" si="59"/>
        <v>846</v>
      </c>
    </row>
    <row r="1273" spans="1:6" x14ac:dyDescent="0.35">
      <c r="A1273" t="s">
        <v>580</v>
      </c>
      <c r="B1273">
        <f t="shared" si="57"/>
        <v>850</v>
      </c>
      <c r="C1273" t="s">
        <v>580</v>
      </c>
      <c r="D1273">
        <f t="shared" si="58"/>
        <v>851</v>
      </c>
      <c r="E1273" t="s">
        <v>581</v>
      </c>
      <c r="F1273">
        <f t="shared" si="59"/>
        <v>850</v>
      </c>
    </row>
    <row r="1274" spans="1:6" x14ac:dyDescent="0.35">
      <c r="A1274" t="s">
        <v>580</v>
      </c>
      <c r="B1274">
        <f t="shared" si="57"/>
        <v>850</v>
      </c>
      <c r="C1274" t="s">
        <v>580</v>
      </c>
      <c r="D1274">
        <f t="shared" si="58"/>
        <v>852</v>
      </c>
      <c r="E1274" t="s">
        <v>581</v>
      </c>
      <c r="F1274">
        <f t="shared" si="59"/>
        <v>850</v>
      </c>
    </row>
    <row r="1275" spans="1:6" x14ac:dyDescent="0.35">
      <c r="A1275" t="s">
        <v>580</v>
      </c>
      <c r="B1275">
        <f t="shared" si="57"/>
        <v>850</v>
      </c>
      <c r="C1275" t="s">
        <v>580</v>
      </c>
      <c r="D1275">
        <f t="shared" si="58"/>
        <v>853</v>
      </c>
      <c r="E1275" t="s">
        <v>581</v>
      </c>
      <c r="F1275">
        <f t="shared" si="59"/>
        <v>850</v>
      </c>
    </row>
    <row r="1276" spans="1:6" x14ac:dyDescent="0.35">
      <c r="A1276" t="s">
        <v>580</v>
      </c>
      <c r="B1276">
        <f t="shared" si="57"/>
        <v>851</v>
      </c>
      <c r="C1276" t="s">
        <v>580</v>
      </c>
      <c r="D1276">
        <f t="shared" si="58"/>
        <v>852</v>
      </c>
      <c r="E1276" t="s">
        <v>581</v>
      </c>
      <c r="F1276">
        <f t="shared" si="59"/>
        <v>850</v>
      </c>
    </row>
    <row r="1277" spans="1:6" x14ac:dyDescent="0.35">
      <c r="A1277" t="s">
        <v>580</v>
      </c>
      <c r="B1277">
        <f t="shared" si="57"/>
        <v>851</v>
      </c>
      <c r="C1277" t="s">
        <v>580</v>
      </c>
      <c r="D1277">
        <f t="shared" si="58"/>
        <v>853</v>
      </c>
      <c r="E1277" t="s">
        <v>581</v>
      </c>
      <c r="F1277">
        <f t="shared" si="59"/>
        <v>850</v>
      </c>
    </row>
    <row r="1278" spans="1:6" x14ac:dyDescent="0.35">
      <c r="A1278" t="s">
        <v>580</v>
      </c>
      <c r="B1278">
        <f t="shared" si="57"/>
        <v>852</v>
      </c>
      <c r="C1278" t="s">
        <v>580</v>
      </c>
      <c r="D1278">
        <f t="shared" si="58"/>
        <v>853</v>
      </c>
      <c r="E1278" t="s">
        <v>581</v>
      </c>
      <c r="F1278">
        <f t="shared" si="59"/>
        <v>850</v>
      </c>
    </row>
    <row r="1279" spans="1:6" x14ac:dyDescent="0.35">
      <c r="A1279" t="s">
        <v>580</v>
      </c>
      <c r="B1279">
        <f t="shared" si="57"/>
        <v>854</v>
      </c>
      <c r="C1279" t="s">
        <v>580</v>
      </c>
      <c r="D1279">
        <f t="shared" si="58"/>
        <v>855</v>
      </c>
      <c r="E1279" t="s">
        <v>581</v>
      </c>
      <c r="F1279">
        <f t="shared" si="59"/>
        <v>854</v>
      </c>
    </row>
    <row r="1280" spans="1:6" x14ac:dyDescent="0.35">
      <c r="A1280" t="s">
        <v>580</v>
      </c>
      <c r="B1280">
        <f t="shared" si="57"/>
        <v>854</v>
      </c>
      <c r="C1280" t="s">
        <v>580</v>
      </c>
      <c r="D1280">
        <f t="shared" si="58"/>
        <v>856</v>
      </c>
      <c r="E1280" t="s">
        <v>581</v>
      </c>
      <c r="F1280">
        <f t="shared" si="59"/>
        <v>854</v>
      </c>
    </row>
    <row r="1281" spans="1:6" x14ac:dyDescent="0.35">
      <c r="A1281" t="s">
        <v>580</v>
      </c>
      <c r="B1281">
        <f t="shared" si="57"/>
        <v>854</v>
      </c>
      <c r="C1281" t="s">
        <v>580</v>
      </c>
      <c r="D1281">
        <f t="shared" si="58"/>
        <v>857</v>
      </c>
      <c r="E1281" t="s">
        <v>581</v>
      </c>
      <c r="F1281">
        <f t="shared" si="59"/>
        <v>854</v>
      </c>
    </row>
    <row r="1282" spans="1:6" x14ac:dyDescent="0.35">
      <c r="A1282" t="s">
        <v>580</v>
      </c>
      <c r="B1282">
        <f t="shared" si="57"/>
        <v>855</v>
      </c>
      <c r="C1282" t="s">
        <v>580</v>
      </c>
      <c r="D1282">
        <f t="shared" si="58"/>
        <v>856</v>
      </c>
      <c r="E1282" t="s">
        <v>581</v>
      </c>
      <c r="F1282">
        <f t="shared" si="59"/>
        <v>854</v>
      </c>
    </row>
    <row r="1283" spans="1:6" x14ac:dyDescent="0.35">
      <c r="A1283" t="s">
        <v>580</v>
      </c>
      <c r="B1283">
        <f t="shared" si="57"/>
        <v>855</v>
      </c>
      <c r="C1283" t="s">
        <v>580</v>
      </c>
      <c r="D1283">
        <f t="shared" si="58"/>
        <v>857</v>
      </c>
      <c r="E1283" t="s">
        <v>581</v>
      </c>
      <c r="F1283">
        <f t="shared" si="59"/>
        <v>854</v>
      </c>
    </row>
    <row r="1284" spans="1:6" x14ac:dyDescent="0.35">
      <c r="A1284" t="s">
        <v>580</v>
      </c>
      <c r="B1284">
        <f t="shared" si="57"/>
        <v>856</v>
      </c>
      <c r="C1284" t="s">
        <v>580</v>
      </c>
      <c r="D1284">
        <f t="shared" si="58"/>
        <v>857</v>
      </c>
      <c r="E1284" t="s">
        <v>581</v>
      </c>
      <c r="F1284">
        <f t="shared" si="59"/>
        <v>854</v>
      </c>
    </row>
    <row r="1285" spans="1:6" x14ac:dyDescent="0.35">
      <c r="A1285" t="s">
        <v>580</v>
      </c>
      <c r="B1285">
        <f t="shared" si="57"/>
        <v>858</v>
      </c>
      <c r="C1285" t="s">
        <v>580</v>
      </c>
      <c r="D1285">
        <f t="shared" si="58"/>
        <v>859</v>
      </c>
      <c r="E1285" t="s">
        <v>581</v>
      </c>
      <c r="F1285">
        <f t="shared" si="59"/>
        <v>858</v>
      </c>
    </row>
    <row r="1286" spans="1:6" x14ac:dyDescent="0.35">
      <c r="A1286" t="s">
        <v>580</v>
      </c>
      <c r="B1286">
        <f t="shared" si="57"/>
        <v>858</v>
      </c>
      <c r="C1286" t="s">
        <v>580</v>
      </c>
      <c r="D1286">
        <f t="shared" si="58"/>
        <v>860</v>
      </c>
      <c r="E1286" t="s">
        <v>581</v>
      </c>
      <c r="F1286">
        <f t="shared" si="59"/>
        <v>858</v>
      </c>
    </row>
    <row r="1287" spans="1:6" x14ac:dyDescent="0.35">
      <c r="A1287" t="s">
        <v>580</v>
      </c>
      <c r="B1287">
        <f t="shared" si="57"/>
        <v>858</v>
      </c>
      <c r="C1287" t="s">
        <v>580</v>
      </c>
      <c r="D1287">
        <f t="shared" si="58"/>
        <v>861</v>
      </c>
      <c r="E1287" t="s">
        <v>581</v>
      </c>
      <c r="F1287">
        <f t="shared" si="59"/>
        <v>858</v>
      </c>
    </row>
    <row r="1288" spans="1:6" x14ac:dyDescent="0.35">
      <c r="A1288" t="s">
        <v>580</v>
      </c>
      <c r="B1288">
        <f t="shared" ref="B1288:B1351" si="60">+B1282+4</f>
        <v>859</v>
      </c>
      <c r="C1288" t="s">
        <v>580</v>
      </c>
      <c r="D1288">
        <f t="shared" ref="D1288:D1351" si="61">D1282+4</f>
        <v>860</v>
      </c>
      <c r="E1288" t="s">
        <v>581</v>
      </c>
      <c r="F1288">
        <f t="shared" ref="F1288:F1351" si="62">+F1282+4</f>
        <v>858</v>
      </c>
    </row>
    <row r="1289" spans="1:6" x14ac:dyDescent="0.35">
      <c r="A1289" t="s">
        <v>580</v>
      </c>
      <c r="B1289">
        <f t="shared" si="60"/>
        <v>859</v>
      </c>
      <c r="C1289" t="s">
        <v>580</v>
      </c>
      <c r="D1289">
        <f t="shared" si="61"/>
        <v>861</v>
      </c>
      <c r="E1289" t="s">
        <v>581</v>
      </c>
      <c r="F1289">
        <f t="shared" si="62"/>
        <v>858</v>
      </c>
    </row>
    <row r="1290" spans="1:6" x14ac:dyDescent="0.35">
      <c r="A1290" t="s">
        <v>580</v>
      </c>
      <c r="B1290">
        <f t="shared" si="60"/>
        <v>860</v>
      </c>
      <c r="C1290" t="s">
        <v>580</v>
      </c>
      <c r="D1290">
        <f t="shared" si="61"/>
        <v>861</v>
      </c>
      <c r="E1290" t="s">
        <v>581</v>
      </c>
      <c r="F1290">
        <f t="shared" si="62"/>
        <v>858</v>
      </c>
    </row>
    <row r="1291" spans="1:6" x14ac:dyDescent="0.35">
      <c r="A1291" t="s">
        <v>580</v>
      </c>
      <c r="B1291">
        <f t="shared" si="60"/>
        <v>862</v>
      </c>
      <c r="C1291" t="s">
        <v>580</v>
      </c>
      <c r="D1291">
        <f t="shared" si="61"/>
        <v>863</v>
      </c>
      <c r="E1291" t="s">
        <v>581</v>
      </c>
      <c r="F1291">
        <f t="shared" si="62"/>
        <v>862</v>
      </c>
    </row>
    <row r="1292" spans="1:6" x14ac:dyDescent="0.35">
      <c r="A1292" t="s">
        <v>580</v>
      </c>
      <c r="B1292">
        <f t="shared" si="60"/>
        <v>862</v>
      </c>
      <c r="C1292" t="s">
        <v>580</v>
      </c>
      <c r="D1292">
        <f t="shared" si="61"/>
        <v>864</v>
      </c>
      <c r="E1292" t="s">
        <v>581</v>
      </c>
      <c r="F1292">
        <f t="shared" si="62"/>
        <v>862</v>
      </c>
    </row>
    <row r="1293" spans="1:6" x14ac:dyDescent="0.35">
      <c r="A1293" t="s">
        <v>580</v>
      </c>
      <c r="B1293">
        <f t="shared" si="60"/>
        <v>862</v>
      </c>
      <c r="C1293" t="s">
        <v>580</v>
      </c>
      <c r="D1293">
        <f t="shared" si="61"/>
        <v>865</v>
      </c>
      <c r="E1293" t="s">
        <v>581</v>
      </c>
      <c r="F1293">
        <f t="shared" si="62"/>
        <v>862</v>
      </c>
    </row>
    <row r="1294" spans="1:6" x14ac:dyDescent="0.35">
      <c r="A1294" t="s">
        <v>580</v>
      </c>
      <c r="B1294">
        <f t="shared" si="60"/>
        <v>863</v>
      </c>
      <c r="C1294" t="s">
        <v>580</v>
      </c>
      <c r="D1294">
        <f t="shared" si="61"/>
        <v>864</v>
      </c>
      <c r="E1294" t="s">
        <v>581</v>
      </c>
      <c r="F1294">
        <f t="shared" si="62"/>
        <v>862</v>
      </c>
    </row>
    <row r="1295" spans="1:6" x14ac:dyDescent="0.35">
      <c r="A1295" t="s">
        <v>580</v>
      </c>
      <c r="B1295">
        <f t="shared" si="60"/>
        <v>863</v>
      </c>
      <c r="C1295" t="s">
        <v>580</v>
      </c>
      <c r="D1295">
        <f t="shared" si="61"/>
        <v>865</v>
      </c>
      <c r="E1295" t="s">
        <v>581</v>
      </c>
      <c r="F1295">
        <f t="shared" si="62"/>
        <v>862</v>
      </c>
    </row>
    <row r="1296" spans="1:6" x14ac:dyDescent="0.35">
      <c r="A1296" t="s">
        <v>580</v>
      </c>
      <c r="B1296">
        <f t="shared" si="60"/>
        <v>864</v>
      </c>
      <c r="C1296" t="s">
        <v>580</v>
      </c>
      <c r="D1296">
        <f t="shared" si="61"/>
        <v>865</v>
      </c>
      <c r="E1296" t="s">
        <v>581</v>
      </c>
      <c r="F1296">
        <f t="shared" si="62"/>
        <v>862</v>
      </c>
    </row>
    <row r="1297" spans="1:6" x14ac:dyDescent="0.35">
      <c r="A1297" t="s">
        <v>580</v>
      </c>
      <c r="B1297">
        <f t="shared" si="60"/>
        <v>866</v>
      </c>
      <c r="C1297" t="s">
        <v>580</v>
      </c>
      <c r="D1297">
        <f t="shared" si="61"/>
        <v>867</v>
      </c>
      <c r="E1297" t="s">
        <v>581</v>
      </c>
      <c r="F1297">
        <f t="shared" si="62"/>
        <v>866</v>
      </c>
    </row>
    <row r="1298" spans="1:6" x14ac:dyDescent="0.35">
      <c r="A1298" t="s">
        <v>580</v>
      </c>
      <c r="B1298">
        <f t="shared" si="60"/>
        <v>866</v>
      </c>
      <c r="C1298" t="s">
        <v>580</v>
      </c>
      <c r="D1298">
        <f t="shared" si="61"/>
        <v>868</v>
      </c>
      <c r="E1298" t="s">
        <v>581</v>
      </c>
      <c r="F1298">
        <f t="shared" si="62"/>
        <v>866</v>
      </c>
    </row>
    <row r="1299" spans="1:6" x14ac:dyDescent="0.35">
      <c r="A1299" t="s">
        <v>580</v>
      </c>
      <c r="B1299">
        <f t="shared" si="60"/>
        <v>866</v>
      </c>
      <c r="C1299" t="s">
        <v>580</v>
      </c>
      <c r="D1299">
        <f t="shared" si="61"/>
        <v>869</v>
      </c>
      <c r="E1299" t="s">
        <v>581</v>
      </c>
      <c r="F1299">
        <f t="shared" si="62"/>
        <v>866</v>
      </c>
    </row>
    <row r="1300" spans="1:6" x14ac:dyDescent="0.35">
      <c r="A1300" t="s">
        <v>580</v>
      </c>
      <c r="B1300">
        <f t="shared" si="60"/>
        <v>867</v>
      </c>
      <c r="C1300" t="s">
        <v>580</v>
      </c>
      <c r="D1300">
        <f t="shared" si="61"/>
        <v>868</v>
      </c>
      <c r="E1300" t="s">
        <v>581</v>
      </c>
      <c r="F1300">
        <f t="shared" si="62"/>
        <v>866</v>
      </c>
    </row>
    <row r="1301" spans="1:6" x14ac:dyDescent="0.35">
      <c r="A1301" t="s">
        <v>580</v>
      </c>
      <c r="B1301">
        <f t="shared" si="60"/>
        <v>867</v>
      </c>
      <c r="C1301" t="s">
        <v>580</v>
      </c>
      <c r="D1301">
        <f t="shared" si="61"/>
        <v>869</v>
      </c>
      <c r="E1301" t="s">
        <v>581</v>
      </c>
      <c r="F1301">
        <f t="shared" si="62"/>
        <v>866</v>
      </c>
    </row>
    <row r="1302" spans="1:6" x14ac:dyDescent="0.35">
      <c r="A1302" t="s">
        <v>580</v>
      </c>
      <c r="B1302">
        <f t="shared" si="60"/>
        <v>868</v>
      </c>
      <c r="C1302" t="s">
        <v>580</v>
      </c>
      <c r="D1302">
        <f t="shared" si="61"/>
        <v>869</v>
      </c>
      <c r="E1302" t="s">
        <v>581</v>
      </c>
      <c r="F1302">
        <f t="shared" si="62"/>
        <v>866</v>
      </c>
    </row>
    <row r="1303" spans="1:6" x14ac:dyDescent="0.35">
      <c r="A1303" t="s">
        <v>580</v>
      </c>
      <c r="B1303">
        <f t="shared" si="60"/>
        <v>870</v>
      </c>
      <c r="C1303" t="s">
        <v>580</v>
      </c>
      <c r="D1303">
        <f t="shared" si="61"/>
        <v>871</v>
      </c>
      <c r="E1303" t="s">
        <v>581</v>
      </c>
      <c r="F1303">
        <f t="shared" si="62"/>
        <v>870</v>
      </c>
    </row>
    <row r="1304" spans="1:6" x14ac:dyDescent="0.35">
      <c r="A1304" t="s">
        <v>580</v>
      </c>
      <c r="B1304">
        <f t="shared" si="60"/>
        <v>870</v>
      </c>
      <c r="C1304" t="s">
        <v>580</v>
      </c>
      <c r="D1304">
        <f t="shared" si="61"/>
        <v>872</v>
      </c>
      <c r="E1304" t="s">
        <v>581</v>
      </c>
      <c r="F1304">
        <f t="shared" si="62"/>
        <v>870</v>
      </c>
    </row>
    <row r="1305" spans="1:6" x14ac:dyDescent="0.35">
      <c r="A1305" t="s">
        <v>580</v>
      </c>
      <c r="B1305">
        <f t="shared" si="60"/>
        <v>870</v>
      </c>
      <c r="C1305" t="s">
        <v>580</v>
      </c>
      <c r="D1305">
        <f t="shared" si="61"/>
        <v>873</v>
      </c>
      <c r="E1305" t="s">
        <v>581</v>
      </c>
      <c r="F1305">
        <f t="shared" si="62"/>
        <v>870</v>
      </c>
    </row>
    <row r="1306" spans="1:6" x14ac:dyDescent="0.35">
      <c r="A1306" t="s">
        <v>580</v>
      </c>
      <c r="B1306">
        <f t="shared" si="60"/>
        <v>871</v>
      </c>
      <c r="C1306" t="s">
        <v>580</v>
      </c>
      <c r="D1306">
        <f t="shared" si="61"/>
        <v>872</v>
      </c>
      <c r="E1306" t="s">
        <v>581</v>
      </c>
      <c r="F1306">
        <f t="shared" si="62"/>
        <v>870</v>
      </c>
    </row>
    <row r="1307" spans="1:6" x14ac:dyDescent="0.35">
      <c r="A1307" t="s">
        <v>580</v>
      </c>
      <c r="B1307">
        <f t="shared" si="60"/>
        <v>871</v>
      </c>
      <c r="C1307" t="s">
        <v>580</v>
      </c>
      <c r="D1307">
        <f t="shared" si="61"/>
        <v>873</v>
      </c>
      <c r="E1307" t="s">
        <v>581</v>
      </c>
      <c r="F1307">
        <f t="shared" si="62"/>
        <v>870</v>
      </c>
    </row>
    <row r="1308" spans="1:6" x14ac:dyDescent="0.35">
      <c r="A1308" t="s">
        <v>580</v>
      </c>
      <c r="B1308">
        <f t="shared" si="60"/>
        <v>872</v>
      </c>
      <c r="C1308" t="s">
        <v>580</v>
      </c>
      <c r="D1308">
        <f t="shared" si="61"/>
        <v>873</v>
      </c>
      <c r="E1308" t="s">
        <v>581</v>
      </c>
      <c r="F1308">
        <f t="shared" si="62"/>
        <v>870</v>
      </c>
    </row>
    <row r="1309" spans="1:6" x14ac:dyDescent="0.35">
      <c r="A1309" t="s">
        <v>580</v>
      </c>
      <c r="B1309">
        <f t="shared" si="60"/>
        <v>874</v>
      </c>
      <c r="C1309" t="s">
        <v>580</v>
      </c>
      <c r="D1309">
        <f t="shared" si="61"/>
        <v>875</v>
      </c>
      <c r="E1309" t="s">
        <v>581</v>
      </c>
      <c r="F1309">
        <f t="shared" si="62"/>
        <v>874</v>
      </c>
    </row>
    <row r="1310" spans="1:6" x14ac:dyDescent="0.35">
      <c r="A1310" t="s">
        <v>580</v>
      </c>
      <c r="B1310">
        <f t="shared" si="60"/>
        <v>874</v>
      </c>
      <c r="C1310" t="s">
        <v>580</v>
      </c>
      <c r="D1310">
        <f t="shared" si="61"/>
        <v>876</v>
      </c>
      <c r="E1310" t="s">
        <v>581</v>
      </c>
      <c r="F1310">
        <f t="shared" si="62"/>
        <v>874</v>
      </c>
    </row>
    <row r="1311" spans="1:6" x14ac:dyDescent="0.35">
      <c r="A1311" t="s">
        <v>580</v>
      </c>
      <c r="B1311">
        <f t="shared" si="60"/>
        <v>874</v>
      </c>
      <c r="C1311" t="s">
        <v>580</v>
      </c>
      <c r="D1311">
        <f t="shared" si="61"/>
        <v>877</v>
      </c>
      <c r="E1311" t="s">
        <v>581</v>
      </c>
      <c r="F1311">
        <f t="shared" si="62"/>
        <v>874</v>
      </c>
    </row>
    <row r="1312" spans="1:6" x14ac:dyDescent="0.35">
      <c r="A1312" t="s">
        <v>580</v>
      </c>
      <c r="B1312">
        <f t="shared" si="60"/>
        <v>875</v>
      </c>
      <c r="C1312" t="s">
        <v>580</v>
      </c>
      <c r="D1312">
        <f t="shared" si="61"/>
        <v>876</v>
      </c>
      <c r="E1312" t="s">
        <v>581</v>
      </c>
      <c r="F1312">
        <f t="shared" si="62"/>
        <v>874</v>
      </c>
    </row>
    <row r="1313" spans="1:6" x14ac:dyDescent="0.35">
      <c r="A1313" t="s">
        <v>580</v>
      </c>
      <c r="B1313">
        <f t="shared" si="60"/>
        <v>875</v>
      </c>
      <c r="C1313" t="s">
        <v>580</v>
      </c>
      <c r="D1313">
        <f t="shared" si="61"/>
        <v>877</v>
      </c>
      <c r="E1313" t="s">
        <v>581</v>
      </c>
      <c r="F1313">
        <f t="shared" si="62"/>
        <v>874</v>
      </c>
    </row>
    <row r="1314" spans="1:6" x14ac:dyDescent="0.35">
      <c r="A1314" t="s">
        <v>580</v>
      </c>
      <c r="B1314">
        <f t="shared" si="60"/>
        <v>876</v>
      </c>
      <c r="C1314" t="s">
        <v>580</v>
      </c>
      <c r="D1314">
        <f t="shared" si="61"/>
        <v>877</v>
      </c>
      <c r="E1314" t="s">
        <v>581</v>
      </c>
      <c r="F1314">
        <f t="shared" si="62"/>
        <v>874</v>
      </c>
    </row>
    <row r="1315" spans="1:6" x14ac:dyDescent="0.35">
      <c r="A1315" t="s">
        <v>580</v>
      </c>
      <c r="B1315">
        <f t="shared" si="60"/>
        <v>878</v>
      </c>
      <c r="C1315" t="s">
        <v>580</v>
      </c>
      <c r="D1315">
        <f t="shared" si="61"/>
        <v>879</v>
      </c>
      <c r="E1315" t="s">
        <v>581</v>
      </c>
      <c r="F1315">
        <f t="shared" si="62"/>
        <v>878</v>
      </c>
    </row>
    <row r="1316" spans="1:6" x14ac:dyDescent="0.35">
      <c r="A1316" t="s">
        <v>580</v>
      </c>
      <c r="B1316">
        <f t="shared" si="60"/>
        <v>878</v>
      </c>
      <c r="C1316" t="s">
        <v>580</v>
      </c>
      <c r="D1316">
        <f t="shared" si="61"/>
        <v>880</v>
      </c>
      <c r="E1316" t="s">
        <v>581</v>
      </c>
      <c r="F1316">
        <f t="shared" si="62"/>
        <v>878</v>
      </c>
    </row>
    <row r="1317" spans="1:6" x14ac:dyDescent="0.35">
      <c r="A1317" t="s">
        <v>580</v>
      </c>
      <c r="B1317">
        <f t="shared" si="60"/>
        <v>878</v>
      </c>
      <c r="C1317" t="s">
        <v>580</v>
      </c>
      <c r="D1317">
        <f t="shared" si="61"/>
        <v>881</v>
      </c>
      <c r="E1317" t="s">
        <v>581</v>
      </c>
      <c r="F1317">
        <f t="shared" si="62"/>
        <v>878</v>
      </c>
    </row>
    <row r="1318" spans="1:6" x14ac:dyDescent="0.35">
      <c r="A1318" t="s">
        <v>580</v>
      </c>
      <c r="B1318">
        <f t="shared" si="60"/>
        <v>879</v>
      </c>
      <c r="C1318" t="s">
        <v>580</v>
      </c>
      <c r="D1318">
        <f t="shared" si="61"/>
        <v>880</v>
      </c>
      <c r="E1318" t="s">
        <v>581</v>
      </c>
      <c r="F1318">
        <f t="shared" si="62"/>
        <v>878</v>
      </c>
    </row>
    <row r="1319" spans="1:6" x14ac:dyDescent="0.35">
      <c r="A1319" t="s">
        <v>580</v>
      </c>
      <c r="B1319">
        <f t="shared" si="60"/>
        <v>879</v>
      </c>
      <c r="C1319" t="s">
        <v>580</v>
      </c>
      <c r="D1319">
        <f t="shared" si="61"/>
        <v>881</v>
      </c>
      <c r="E1319" t="s">
        <v>581</v>
      </c>
      <c r="F1319">
        <f t="shared" si="62"/>
        <v>878</v>
      </c>
    </row>
    <row r="1320" spans="1:6" x14ac:dyDescent="0.35">
      <c r="A1320" t="s">
        <v>580</v>
      </c>
      <c r="B1320">
        <f t="shared" si="60"/>
        <v>880</v>
      </c>
      <c r="C1320" t="s">
        <v>580</v>
      </c>
      <c r="D1320">
        <f t="shared" si="61"/>
        <v>881</v>
      </c>
      <c r="E1320" t="s">
        <v>581</v>
      </c>
      <c r="F1320">
        <f t="shared" si="62"/>
        <v>878</v>
      </c>
    </row>
    <row r="1321" spans="1:6" x14ac:dyDescent="0.35">
      <c r="A1321" t="s">
        <v>580</v>
      </c>
      <c r="B1321">
        <f t="shared" si="60"/>
        <v>882</v>
      </c>
      <c r="C1321" t="s">
        <v>580</v>
      </c>
      <c r="D1321">
        <f t="shared" si="61"/>
        <v>883</v>
      </c>
      <c r="E1321" t="s">
        <v>581</v>
      </c>
      <c r="F1321">
        <f t="shared" si="62"/>
        <v>882</v>
      </c>
    </row>
    <row r="1322" spans="1:6" x14ac:dyDescent="0.35">
      <c r="A1322" t="s">
        <v>580</v>
      </c>
      <c r="B1322">
        <f t="shared" si="60"/>
        <v>882</v>
      </c>
      <c r="C1322" t="s">
        <v>580</v>
      </c>
      <c r="D1322">
        <f t="shared" si="61"/>
        <v>884</v>
      </c>
      <c r="E1322" t="s">
        <v>581</v>
      </c>
      <c r="F1322">
        <f t="shared" si="62"/>
        <v>882</v>
      </c>
    </row>
    <row r="1323" spans="1:6" x14ac:dyDescent="0.35">
      <c r="A1323" t="s">
        <v>580</v>
      </c>
      <c r="B1323">
        <f t="shared" si="60"/>
        <v>882</v>
      </c>
      <c r="C1323" t="s">
        <v>580</v>
      </c>
      <c r="D1323">
        <f t="shared" si="61"/>
        <v>885</v>
      </c>
      <c r="E1323" t="s">
        <v>581</v>
      </c>
      <c r="F1323">
        <f t="shared" si="62"/>
        <v>882</v>
      </c>
    </row>
    <row r="1324" spans="1:6" x14ac:dyDescent="0.35">
      <c r="A1324" t="s">
        <v>580</v>
      </c>
      <c r="B1324">
        <f t="shared" si="60"/>
        <v>883</v>
      </c>
      <c r="C1324" t="s">
        <v>580</v>
      </c>
      <c r="D1324">
        <f t="shared" si="61"/>
        <v>884</v>
      </c>
      <c r="E1324" t="s">
        <v>581</v>
      </c>
      <c r="F1324">
        <f t="shared" si="62"/>
        <v>882</v>
      </c>
    </row>
    <row r="1325" spans="1:6" x14ac:dyDescent="0.35">
      <c r="A1325" t="s">
        <v>580</v>
      </c>
      <c r="B1325">
        <f t="shared" si="60"/>
        <v>883</v>
      </c>
      <c r="C1325" t="s">
        <v>580</v>
      </c>
      <c r="D1325">
        <f t="shared" si="61"/>
        <v>885</v>
      </c>
      <c r="E1325" t="s">
        <v>581</v>
      </c>
      <c r="F1325">
        <f t="shared" si="62"/>
        <v>882</v>
      </c>
    </row>
    <row r="1326" spans="1:6" x14ac:dyDescent="0.35">
      <c r="A1326" t="s">
        <v>580</v>
      </c>
      <c r="B1326">
        <f t="shared" si="60"/>
        <v>884</v>
      </c>
      <c r="C1326" t="s">
        <v>580</v>
      </c>
      <c r="D1326">
        <f t="shared" si="61"/>
        <v>885</v>
      </c>
      <c r="E1326" t="s">
        <v>581</v>
      </c>
      <c r="F1326">
        <f t="shared" si="62"/>
        <v>882</v>
      </c>
    </row>
    <row r="1327" spans="1:6" x14ac:dyDescent="0.35">
      <c r="A1327" t="s">
        <v>580</v>
      </c>
      <c r="B1327">
        <f t="shared" si="60"/>
        <v>886</v>
      </c>
      <c r="C1327" t="s">
        <v>580</v>
      </c>
      <c r="D1327">
        <f t="shared" si="61"/>
        <v>887</v>
      </c>
      <c r="E1327" t="s">
        <v>581</v>
      </c>
      <c r="F1327">
        <f t="shared" si="62"/>
        <v>886</v>
      </c>
    </row>
    <row r="1328" spans="1:6" x14ac:dyDescent="0.35">
      <c r="A1328" t="s">
        <v>580</v>
      </c>
      <c r="B1328">
        <f t="shared" si="60"/>
        <v>886</v>
      </c>
      <c r="C1328" t="s">
        <v>580</v>
      </c>
      <c r="D1328">
        <f t="shared" si="61"/>
        <v>888</v>
      </c>
      <c r="E1328" t="s">
        <v>581</v>
      </c>
      <c r="F1328">
        <f t="shared" si="62"/>
        <v>886</v>
      </c>
    </row>
    <row r="1329" spans="1:6" x14ac:dyDescent="0.35">
      <c r="A1329" t="s">
        <v>580</v>
      </c>
      <c r="B1329">
        <f t="shared" si="60"/>
        <v>886</v>
      </c>
      <c r="C1329" t="s">
        <v>580</v>
      </c>
      <c r="D1329">
        <f t="shared" si="61"/>
        <v>889</v>
      </c>
      <c r="E1329" t="s">
        <v>581</v>
      </c>
      <c r="F1329">
        <f t="shared" si="62"/>
        <v>886</v>
      </c>
    </row>
    <row r="1330" spans="1:6" x14ac:dyDescent="0.35">
      <c r="A1330" t="s">
        <v>580</v>
      </c>
      <c r="B1330">
        <f t="shared" si="60"/>
        <v>887</v>
      </c>
      <c r="C1330" t="s">
        <v>580</v>
      </c>
      <c r="D1330">
        <f t="shared" si="61"/>
        <v>888</v>
      </c>
      <c r="E1330" t="s">
        <v>581</v>
      </c>
      <c r="F1330">
        <f t="shared" si="62"/>
        <v>886</v>
      </c>
    </row>
    <row r="1331" spans="1:6" x14ac:dyDescent="0.35">
      <c r="A1331" t="s">
        <v>580</v>
      </c>
      <c r="B1331">
        <f t="shared" si="60"/>
        <v>887</v>
      </c>
      <c r="C1331" t="s">
        <v>580</v>
      </c>
      <c r="D1331">
        <f t="shared" si="61"/>
        <v>889</v>
      </c>
      <c r="E1331" t="s">
        <v>581</v>
      </c>
      <c r="F1331">
        <f t="shared" si="62"/>
        <v>886</v>
      </c>
    </row>
    <row r="1332" spans="1:6" x14ac:dyDescent="0.35">
      <c r="A1332" t="s">
        <v>580</v>
      </c>
      <c r="B1332">
        <f t="shared" si="60"/>
        <v>888</v>
      </c>
      <c r="C1332" t="s">
        <v>580</v>
      </c>
      <c r="D1332">
        <f t="shared" si="61"/>
        <v>889</v>
      </c>
      <c r="E1332" t="s">
        <v>581</v>
      </c>
      <c r="F1332">
        <f t="shared" si="62"/>
        <v>886</v>
      </c>
    </row>
    <row r="1333" spans="1:6" x14ac:dyDescent="0.35">
      <c r="A1333" t="s">
        <v>580</v>
      </c>
      <c r="B1333">
        <f t="shared" si="60"/>
        <v>890</v>
      </c>
      <c r="C1333" t="s">
        <v>580</v>
      </c>
      <c r="D1333">
        <f t="shared" si="61"/>
        <v>891</v>
      </c>
      <c r="E1333" t="s">
        <v>581</v>
      </c>
      <c r="F1333">
        <f t="shared" si="62"/>
        <v>890</v>
      </c>
    </row>
    <row r="1334" spans="1:6" x14ac:dyDescent="0.35">
      <c r="A1334" t="s">
        <v>580</v>
      </c>
      <c r="B1334">
        <f t="shared" si="60"/>
        <v>890</v>
      </c>
      <c r="C1334" t="s">
        <v>580</v>
      </c>
      <c r="D1334">
        <f t="shared" si="61"/>
        <v>892</v>
      </c>
      <c r="E1334" t="s">
        <v>581</v>
      </c>
      <c r="F1334">
        <f t="shared" si="62"/>
        <v>890</v>
      </c>
    </row>
    <row r="1335" spans="1:6" x14ac:dyDescent="0.35">
      <c r="A1335" t="s">
        <v>580</v>
      </c>
      <c r="B1335">
        <f t="shared" si="60"/>
        <v>890</v>
      </c>
      <c r="C1335" t="s">
        <v>580</v>
      </c>
      <c r="D1335">
        <f t="shared" si="61"/>
        <v>893</v>
      </c>
      <c r="E1335" t="s">
        <v>581</v>
      </c>
      <c r="F1335">
        <f t="shared" si="62"/>
        <v>890</v>
      </c>
    </row>
    <row r="1336" spans="1:6" x14ac:dyDescent="0.35">
      <c r="A1336" t="s">
        <v>580</v>
      </c>
      <c r="B1336">
        <f t="shared" si="60"/>
        <v>891</v>
      </c>
      <c r="C1336" t="s">
        <v>580</v>
      </c>
      <c r="D1336">
        <f t="shared" si="61"/>
        <v>892</v>
      </c>
      <c r="E1336" t="s">
        <v>581</v>
      </c>
      <c r="F1336">
        <f t="shared" si="62"/>
        <v>890</v>
      </c>
    </row>
    <row r="1337" spans="1:6" x14ac:dyDescent="0.35">
      <c r="A1337" t="s">
        <v>580</v>
      </c>
      <c r="B1337">
        <f t="shared" si="60"/>
        <v>891</v>
      </c>
      <c r="C1337" t="s">
        <v>580</v>
      </c>
      <c r="D1337">
        <f t="shared" si="61"/>
        <v>893</v>
      </c>
      <c r="E1337" t="s">
        <v>581</v>
      </c>
      <c r="F1337">
        <f t="shared" si="62"/>
        <v>890</v>
      </c>
    </row>
    <row r="1338" spans="1:6" x14ac:dyDescent="0.35">
      <c r="A1338" t="s">
        <v>580</v>
      </c>
      <c r="B1338">
        <f t="shared" si="60"/>
        <v>892</v>
      </c>
      <c r="C1338" t="s">
        <v>580</v>
      </c>
      <c r="D1338">
        <f t="shared" si="61"/>
        <v>893</v>
      </c>
      <c r="E1338" t="s">
        <v>581</v>
      </c>
      <c r="F1338">
        <f t="shared" si="62"/>
        <v>890</v>
      </c>
    </row>
    <row r="1339" spans="1:6" x14ac:dyDescent="0.35">
      <c r="A1339" t="s">
        <v>580</v>
      </c>
      <c r="B1339">
        <f t="shared" si="60"/>
        <v>894</v>
      </c>
      <c r="C1339" t="s">
        <v>580</v>
      </c>
      <c r="D1339">
        <f t="shared" si="61"/>
        <v>895</v>
      </c>
      <c r="E1339" t="s">
        <v>581</v>
      </c>
      <c r="F1339">
        <f t="shared" si="62"/>
        <v>894</v>
      </c>
    </row>
    <row r="1340" spans="1:6" x14ac:dyDescent="0.35">
      <c r="A1340" t="s">
        <v>580</v>
      </c>
      <c r="B1340">
        <f t="shared" si="60"/>
        <v>894</v>
      </c>
      <c r="C1340" t="s">
        <v>580</v>
      </c>
      <c r="D1340">
        <f t="shared" si="61"/>
        <v>896</v>
      </c>
      <c r="E1340" t="s">
        <v>581</v>
      </c>
      <c r="F1340">
        <f t="shared" si="62"/>
        <v>894</v>
      </c>
    </row>
    <row r="1341" spans="1:6" x14ac:dyDescent="0.35">
      <c r="A1341" t="s">
        <v>580</v>
      </c>
      <c r="B1341">
        <f t="shared" si="60"/>
        <v>894</v>
      </c>
      <c r="C1341" t="s">
        <v>580</v>
      </c>
      <c r="D1341">
        <f t="shared" si="61"/>
        <v>897</v>
      </c>
      <c r="E1341" t="s">
        <v>581</v>
      </c>
      <c r="F1341">
        <f t="shared" si="62"/>
        <v>894</v>
      </c>
    </row>
    <row r="1342" spans="1:6" x14ac:dyDescent="0.35">
      <c r="A1342" t="s">
        <v>580</v>
      </c>
      <c r="B1342">
        <f t="shared" si="60"/>
        <v>895</v>
      </c>
      <c r="C1342" t="s">
        <v>580</v>
      </c>
      <c r="D1342">
        <f t="shared" si="61"/>
        <v>896</v>
      </c>
      <c r="E1342" t="s">
        <v>581</v>
      </c>
      <c r="F1342">
        <f t="shared" si="62"/>
        <v>894</v>
      </c>
    </row>
    <row r="1343" spans="1:6" x14ac:dyDescent="0.35">
      <c r="A1343" t="s">
        <v>580</v>
      </c>
      <c r="B1343">
        <f t="shared" si="60"/>
        <v>895</v>
      </c>
      <c r="C1343" t="s">
        <v>580</v>
      </c>
      <c r="D1343">
        <f t="shared" si="61"/>
        <v>897</v>
      </c>
      <c r="E1343" t="s">
        <v>581</v>
      </c>
      <c r="F1343">
        <f t="shared" si="62"/>
        <v>894</v>
      </c>
    </row>
    <row r="1344" spans="1:6" x14ac:dyDescent="0.35">
      <c r="A1344" t="s">
        <v>580</v>
      </c>
      <c r="B1344">
        <f t="shared" si="60"/>
        <v>896</v>
      </c>
      <c r="C1344" t="s">
        <v>580</v>
      </c>
      <c r="D1344">
        <f t="shared" si="61"/>
        <v>897</v>
      </c>
      <c r="E1344" t="s">
        <v>581</v>
      </c>
      <c r="F1344">
        <f t="shared" si="62"/>
        <v>894</v>
      </c>
    </row>
    <row r="1345" spans="1:6" x14ac:dyDescent="0.35">
      <c r="A1345" t="s">
        <v>580</v>
      </c>
      <c r="B1345">
        <f t="shared" si="60"/>
        <v>898</v>
      </c>
      <c r="C1345" t="s">
        <v>580</v>
      </c>
      <c r="D1345">
        <f t="shared" si="61"/>
        <v>899</v>
      </c>
      <c r="E1345" t="s">
        <v>581</v>
      </c>
      <c r="F1345">
        <f t="shared" si="62"/>
        <v>898</v>
      </c>
    </row>
    <row r="1346" spans="1:6" x14ac:dyDescent="0.35">
      <c r="A1346" t="s">
        <v>580</v>
      </c>
      <c r="B1346">
        <f t="shared" si="60"/>
        <v>898</v>
      </c>
      <c r="C1346" t="s">
        <v>580</v>
      </c>
      <c r="D1346">
        <f t="shared" si="61"/>
        <v>900</v>
      </c>
      <c r="E1346" t="s">
        <v>581</v>
      </c>
      <c r="F1346">
        <f t="shared" si="62"/>
        <v>898</v>
      </c>
    </row>
    <row r="1347" spans="1:6" x14ac:dyDescent="0.35">
      <c r="A1347" t="s">
        <v>580</v>
      </c>
      <c r="B1347">
        <f t="shared" si="60"/>
        <v>898</v>
      </c>
      <c r="C1347" t="s">
        <v>580</v>
      </c>
      <c r="D1347">
        <f t="shared" si="61"/>
        <v>901</v>
      </c>
      <c r="E1347" t="s">
        <v>581</v>
      </c>
      <c r="F1347">
        <f t="shared" si="62"/>
        <v>898</v>
      </c>
    </row>
    <row r="1348" spans="1:6" x14ac:dyDescent="0.35">
      <c r="A1348" t="s">
        <v>580</v>
      </c>
      <c r="B1348">
        <f t="shared" si="60"/>
        <v>899</v>
      </c>
      <c r="C1348" t="s">
        <v>580</v>
      </c>
      <c r="D1348">
        <f t="shared" si="61"/>
        <v>900</v>
      </c>
      <c r="E1348" t="s">
        <v>581</v>
      </c>
      <c r="F1348">
        <f t="shared" si="62"/>
        <v>898</v>
      </c>
    </row>
    <row r="1349" spans="1:6" x14ac:dyDescent="0.35">
      <c r="A1349" t="s">
        <v>580</v>
      </c>
      <c r="B1349">
        <f t="shared" si="60"/>
        <v>899</v>
      </c>
      <c r="C1349" t="s">
        <v>580</v>
      </c>
      <c r="D1349">
        <f t="shared" si="61"/>
        <v>901</v>
      </c>
      <c r="E1349" t="s">
        <v>581</v>
      </c>
      <c r="F1349">
        <f t="shared" si="62"/>
        <v>898</v>
      </c>
    </row>
    <row r="1350" spans="1:6" x14ac:dyDescent="0.35">
      <c r="A1350" t="s">
        <v>580</v>
      </c>
      <c r="B1350">
        <f t="shared" si="60"/>
        <v>900</v>
      </c>
      <c r="C1350" t="s">
        <v>580</v>
      </c>
      <c r="D1350">
        <f t="shared" si="61"/>
        <v>901</v>
      </c>
      <c r="E1350" t="s">
        <v>581</v>
      </c>
      <c r="F1350">
        <f t="shared" si="62"/>
        <v>898</v>
      </c>
    </row>
    <row r="1351" spans="1:6" x14ac:dyDescent="0.35">
      <c r="A1351" t="s">
        <v>580</v>
      </c>
      <c r="B1351">
        <f t="shared" si="60"/>
        <v>902</v>
      </c>
      <c r="C1351" t="s">
        <v>580</v>
      </c>
      <c r="D1351">
        <f t="shared" si="61"/>
        <v>903</v>
      </c>
      <c r="E1351" t="s">
        <v>581</v>
      </c>
      <c r="F1351">
        <f t="shared" si="62"/>
        <v>902</v>
      </c>
    </row>
    <row r="1352" spans="1:6" x14ac:dyDescent="0.35">
      <c r="A1352" t="s">
        <v>580</v>
      </c>
      <c r="B1352">
        <f t="shared" ref="B1352:B1415" si="63">+B1346+4</f>
        <v>902</v>
      </c>
      <c r="C1352" t="s">
        <v>580</v>
      </c>
      <c r="D1352">
        <f t="shared" ref="D1352:D1415" si="64">D1346+4</f>
        <v>904</v>
      </c>
      <c r="E1352" t="s">
        <v>581</v>
      </c>
      <c r="F1352">
        <f t="shared" ref="F1352:F1415" si="65">+F1346+4</f>
        <v>902</v>
      </c>
    </row>
    <row r="1353" spans="1:6" x14ac:dyDescent="0.35">
      <c r="A1353" t="s">
        <v>580</v>
      </c>
      <c r="B1353">
        <f t="shared" si="63"/>
        <v>902</v>
      </c>
      <c r="C1353" t="s">
        <v>580</v>
      </c>
      <c r="D1353">
        <f t="shared" si="64"/>
        <v>905</v>
      </c>
      <c r="E1353" t="s">
        <v>581</v>
      </c>
      <c r="F1353">
        <f t="shared" si="65"/>
        <v>902</v>
      </c>
    </row>
    <row r="1354" spans="1:6" x14ac:dyDescent="0.35">
      <c r="A1354" t="s">
        <v>580</v>
      </c>
      <c r="B1354">
        <f t="shared" si="63"/>
        <v>903</v>
      </c>
      <c r="C1354" t="s">
        <v>580</v>
      </c>
      <c r="D1354">
        <f t="shared" si="64"/>
        <v>904</v>
      </c>
      <c r="E1354" t="s">
        <v>581</v>
      </c>
      <c r="F1354">
        <f t="shared" si="65"/>
        <v>902</v>
      </c>
    </row>
    <row r="1355" spans="1:6" x14ac:dyDescent="0.35">
      <c r="A1355" t="s">
        <v>580</v>
      </c>
      <c r="B1355">
        <f t="shared" si="63"/>
        <v>903</v>
      </c>
      <c r="C1355" t="s">
        <v>580</v>
      </c>
      <c r="D1355">
        <f t="shared" si="64"/>
        <v>905</v>
      </c>
      <c r="E1355" t="s">
        <v>581</v>
      </c>
      <c r="F1355">
        <f t="shared" si="65"/>
        <v>902</v>
      </c>
    </row>
    <row r="1356" spans="1:6" x14ac:dyDescent="0.35">
      <c r="A1356" t="s">
        <v>580</v>
      </c>
      <c r="B1356">
        <f t="shared" si="63"/>
        <v>904</v>
      </c>
      <c r="C1356" t="s">
        <v>580</v>
      </c>
      <c r="D1356">
        <f t="shared" si="64"/>
        <v>905</v>
      </c>
      <c r="E1356" t="s">
        <v>581</v>
      </c>
      <c r="F1356">
        <f t="shared" si="65"/>
        <v>902</v>
      </c>
    </row>
    <row r="1357" spans="1:6" x14ac:dyDescent="0.35">
      <c r="A1357" t="s">
        <v>580</v>
      </c>
      <c r="B1357">
        <f t="shared" si="63"/>
        <v>906</v>
      </c>
      <c r="C1357" t="s">
        <v>580</v>
      </c>
      <c r="D1357">
        <f t="shared" si="64"/>
        <v>907</v>
      </c>
      <c r="E1357" t="s">
        <v>581</v>
      </c>
      <c r="F1357">
        <f t="shared" si="65"/>
        <v>906</v>
      </c>
    </row>
    <row r="1358" spans="1:6" x14ac:dyDescent="0.35">
      <c r="A1358" t="s">
        <v>580</v>
      </c>
      <c r="B1358">
        <f t="shared" si="63"/>
        <v>906</v>
      </c>
      <c r="C1358" t="s">
        <v>580</v>
      </c>
      <c r="D1358">
        <f t="shared" si="64"/>
        <v>908</v>
      </c>
      <c r="E1358" t="s">
        <v>581</v>
      </c>
      <c r="F1358">
        <f t="shared" si="65"/>
        <v>906</v>
      </c>
    </row>
    <row r="1359" spans="1:6" x14ac:dyDescent="0.35">
      <c r="A1359" t="s">
        <v>580</v>
      </c>
      <c r="B1359">
        <f t="shared" si="63"/>
        <v>906</v>
      </c>
      <c r="C1359" t="s">
        <v>580</v>
      </c>
      <c r="D1359">
        <f t="shared" si="64"/>
        <v>909</v>
      </c>
      <c r="E1359" t="s">
        <v>581</v>
      </c>
      <c r="F1359">
        <f t="shared" si="65"/>
        <v>906</v>
      </c>
    </row>
    <row r="1360" spans="1:6" x14ac:dyDescent="0.35">
      <c r="A1360" t="s">
        <v>580</v>
      </c>
      <c r="B1360">
        <f t="shared" si="63"/>
        <v>907</v>
      </c>
      <c r="C1360" t="s">
        <v>580</v>
      </c>
      <c r="D1360">
        <f t="shared" si="64"/>
        <v>908</v>
      </c>
      <c r="E1360" t="s">
        <v>581</v>
      </c>
      <c r="F1360">
        <f t="shared" si="65"/>
        <v>906</v>
      </c>
    </row>
    <row r="1361" spans="1:6" x14ac:dyDescent="0.35">
      <c r="A1361" t="s">
        <v>580</v>
      </c>
      <c r="B1361">
        <f t="shared" si="63"/>
        <v>907</v>
      </c>
      <c r="C1361" t="s">
        <v>580</v>
      </c>
      <c r="D1361">
        <f t="shared" si="64"/>
        <v>909</v>
      </c>
      <c r="E1361" t="s">
        <v>581</v>
      </c>
      <c r="F1361">
        <f t="shared" si="65"/>
        <v>906</v>
      </c>
    </row>
    <row r="1362" spans="1:6" x14ac:dyDescent="0.35">
      <c r="A1362" t="s">
        <v>580</v>
      </c>
      <c r="B1362">
        <f t="shared" si="63"/>
        <v>908</v>
      </c>
      <c r="C1362" t="s">
        <v>580</v>
      </c>
      <c r="D1362">
        <f t="shared" si="64"/>
        <v>909</v>
      </c>
      <c r="E1362" t="s">
        <v>581</v>
      </c>
      <c r="F1362">
        <f t="shared" si="65"/>
        <v>906</v>
      </c>
    </row>
    <row r="1363" spans="1:6" x14ac:dyDescent="0.35">
      <c r="A1363" t="s">
        <v>580</v>
      </c>
      <c r="B1363">
        <f t="shared" si="63"/>
        <v>910</v>
      </c>
      <c r="C1363" t="s">
        <v>580</v>
      </c>
      <c r="D1363">
        <f t="shared" si="64"/>
        <v>911</v>
      </c>
      <c r="E1363" t="s">
        <v>581</v>
      </c>
      <c r="F1363">
        <f t="shared" si="65"/>
        <v>910</v>
      </c>
    </row>
    <row r="1364" spans="1:6" x14ac:dyDescent="0.35">
      <c r="A1364" t="s">
        <v>580</v>
      </c>
      <c r="B1364">
        <f t="shared" si="63"/>
        <v>910</v>
      </c>
      <c r="C1364" t="s">
        <v>580</v>
      </c>
      <c r="D1364">
        <f t="shared" si="64"/>
        <v>912</v>
      </c>
      <c r="E1364" t="s">
        <v>581</v>
      </c>
      <c r="F1364">
        <f t="shared" si="65"/>
        <v>910</v>
      </c>
    </row>
    <row r="1365" spans="1:6" x14ac:dyDescent="0.35">
      <c r="A1365" t="s">
        <v>580</v>
      </c>
      <c r="B1365">
        <f t="shared" si="63"/>
        <v>910</v>
      </c>
      <c r="C1365" t="s">
        <v>580</v>
      </c>
      <c r="D1365">
        <f t="shared" si="64"/>
        <v>913</v>
      </c>
      <c r="E1365" t="s">
        <v>581</v>
      </c>
      <c r="F1365">
        <f t="shared" si="65"/>
        <v>910</v>
      </c>
    </row>
    <row r="1366" spans="1:6" x14ac:dyDescent="0.35">
      <c r="A1366" t="s">
        <v>580</v>
      </c>
      <c r="B1366">
        <f t="shared" si="63"/>
        <v>911</v>
      </c>
      <c r="C1366" t="s">
        <v>580</v>
      </c>
      <c r="D1366">
        <f t="shared" si="64"/>
        <v>912</v>
      </c>
      <c r="E1366" t="s">
        <v>581</v>
      </c>
      <c r="F1366">
        <f t="shared" si="65"/>
        <v>910</v>
      </c>
    </row>
    <row r="1367" spans="1:6" x14ac:dyDescent="0.35">
      <c r="A1367" t="s">
        <v>580</v>
      </c>
      <c r="B1367">
        <f t="shared" si="63"/>
        <v>911</v>
      </c>
      <c r="C1367" t="s">
        <v>580</v>
      </c>
      <c r="D1367">
        <f t="shared" si="64"/>
        <v>913</v>
      </c>
      <c r="E1367" t="s">
        <v>581</v>
      </c>
      <c r="F1367">
        <f t="shared" si="65"/>
        <v>910</v>
      </c>
    </row>
    <row r="1368" spans="1:6" x14ac:dyDescent="0.35">
      <c r="A1368" t="s">
        <v>580</v>
      </c>
      <c r="B1368">
        <f t="shared" si="63"/>
        <v>912</v>
      </c>
      <c r="C1368" t="s">
        <v>580</v>
      </c>
      <c r="D1368">
        <f t="shared" si="64"/>
        <v>913</v>
      </c>
      <c r="E1368" t="s">
        <v>581</v>
      </c>
      <c r="F1368">
        <f t="shared" si="65"/>
        <v>910</v>
      </c>
    </row>
    <row r="1369" spans="1:6" x14ac:dyDescent="0.35">
      <c r="A1369" t="s">
        <v>580</v>
      </c>
      <c r="B1369">
        <f t="shared" si="63"/>
        <v>914</v>
      </c>
      <c r="C1369" t="s">
        <v>580</v>
      </c>
      <c r="D1369">
        <f t="shared" si="64"/>
        <v>915</v>
      </c>
      <c r="E1369" t="s">
        <v>581</v>
      </c>
      <c r="F1369">
        <f t="shared" si="65"/>
        <v>914</v>
      </c>
    </row>
    <row r="1370" spans="1:6" x14ac:dyDescent="0.35">
      <c r="A1370" t="s">
        <v>580</v>
      </c>
      <c r="B1370">
        <f t="shared" si="63"/>
        <v>914</v>
      </c>
      <c r="C1370" t="s">
        <v>580</v>
      </c>
      <c r="D1370">
        <f t="shared" si="64"/>
        <v>916</v>
      </c>
      <c r="E1370" t="s">
        <v>581</v>
      </c>
      <c r="F1370">
        <f t="shared" si="65"/>
        <v>914</v>
      </c>
    </row>
    <row r="1371" spans="1:6" x14ac:dyDescent="0.35">
      <c r="A1371" t="s">
        <v>580</v>
      </c>
      <c r="B1371">
        <f t="shared" si="63"/>
        <v>914</v>
      </c>
      <c r="C1371" t="s">
        <v>580</v>
      </c>
      <c r="D1371">
        <f t="shared" si="64"/>
        <v>917</v>
      </c>
      <c r="E1371" t="s">
        <v>581</v>
      </c>
      <c r="F1371">
        <f t="shared" si="65"/>
        <v>914</v>
      </c>
    </row>
    <row r="1372" spans="1:6" x14ac:dyDescent="0.35">
      <c r="A1372" t="s">
        <v>580</v>
      </c>
      <c r="B1372">
        <f t="shared" si="63"/>
        <v>915</v>
      </c>
      <c r="C1372" t="s">
        <v>580</v>
      </c>
      <c r="D1372">
        <f t="shared" si="64"/>
        <v>916</v>
      </c>
      <c r="E1372" t="s">
        <v>581</v>
      </c>
      <c r="F1372">
        <f t="shared" si="65"/>
        <v>914</v>
      </c>
    </row>
    <row r="1373" spans="1:6" x14ac:dyDescent="0.35">
      <c r="A1373" t="s">
        <v>580</v>
      </c>
      <c r="B1373">
        <f t="shared" si="63"/>
        <v>915</v>
      </c>
      <c r="C1373" t="s">
        <v>580</v>
      </c>
      <c r="D1373">
        <f t="shared" si="64"/>
        <v>917</v>
      </c>
      <c r="E1373" t="s">
        <v>581</v>
      </c>
      <c r="F1373">
        <f t="shared" si="65"/>
        <v>914</v>
      </c>
    </row>
    <row r="1374" spans="1:6" x14ac:dyDescent="0.35">
      <c r="A1374" t="s">
        <v>580</v>
      </c>
      <c r="B1374">
        <f t="shared" si="63"/>
        <v>916</v>
      </c>
      <c r="C1374" t="s">
        <v>580</v>
      </c>
      <c r="D1374">
        <f t="shared" si="64"/>
        <v>917</v>
      </c>
      <c r="E1374" t="s">
        <v>581</v>
      </c>
      <c r="F1374">
        <f t="shared" si="65"/>
        <v>914</v>
      </c>
    </row>
    <row r="1375" spans="1:6" x14ac:dyDescent="0.35">
      <c r="A1375" t="s">
        <v>580</v>
      </c>
      <c r="B1375">
        <f t="shared" si="63"/>
        <v>918</v>
      </c>
      <c r="C1375" t="s">
        <v>580</v>
      </c>
      <c r="D1375">
        <f t="shared" si="64"/>
        <v>919</v>
      </c>
      <c r="E1375" t="s">
        <v>581</v>
      </c>
      <c r="F1375">
        <f t="shared" si="65"/>
        <v>918</v>
      </c>
    </row>
    <row r="1376" spans="1:6" x14ac:dyDescent="0.35">
      <c r="A1376" t="s">
        <v>580</v>
      </c>
      <c r="B1376">
        <f t="shared" si="63"/>
        <v>918</v>
      </c>
      <c r="C1376" t="s">
        <v>580</v>
      </c>
      <c r="D1376">
        <f t="shared" si="64"/>
        <v>920</v>
      </c>
      <c r="E1376" t="s">
        <v>581</v>
      </c>
      <c r="F1376">
        <f t="shared" si="65"/>
        <v>918</v>
      </c>
    </row>
    <row r="1377" spans="1:6" x14ac:dyDescent="0.35">
      <c r="A1377" t="s">
        <v>580</v>
      </c>
      <c r="B1377">
        <f t="shared" si="63"/>
        <v>918</v>
      </c>
      <c r="C1377" t="s">
        <v>580</v>
      </c>
      <c r="D1377">
        <f t="shared" si="64"/>
        <v>921</v>
      </c>
      <c r="E1377" t="s">
        <v>581</v>
      </c>
      <c r="F1377">
        <f t="shared" si="65"/>
        <v>918</v>
      </c>
    </row>
    <row r="1378" spans="1:6" x14ac:dyDescent="0.35">
      <c r="A1378" t="s">
        <v>580</v>
      </c>
      <c r="B1378">
        <f t="shared" si="63"/>
        <v>919</v>
      </c>
      <c r="C1378" t="s">
        <v>580</v>
      </c>
      <c r="D1378">
        <f t="shared" si="64"/>
        <v>920</v>
      </c>
      <c r="E1378" t="s">
        <v>581</v>
      </c>
      <c r="F1378">
        <f t="shared" si="65"/>
        <v>918</v>
      </c>
    </row>
    <row r="1379" spans="1:6" x14ac:dyDescent="0.35">
      <c r="A1379" t="s">
        <v>580</v>
      </c>
      <c r="B1379">
        <f t="shared" si="63"/>
        <v>919</v>
      </c>
      <c r="C1379" t="s">
        <v>580</v>
      </c>
      <c r="D1379">
        <f t="shared" si="64"/>
        <v>921</v>
      </c>
      <c r="E1379" t="s">
        <v>581</v>
      </c>
      <c r="F1379">
        <f t="shared" si="65"/>
        <v>918</v>
      </c>
    </row>
    <row r="1380" spans="1:6" x14ac:dyDescent="0.35">
      <c r="A1380" t="s">
        <v>580</v>
      </c>
      <c r="B1380">
        <f t="shared" si="63"/>
        <v>920</v>
      </c>
      <c r="C1380" t="s">
        <v>580</v>
      </c>
      <c r="D1380">
        <f t="shared" si="64"/>
        <v>921</v>
      </c>
      <c r="E1380" t="s">
        <v>581</v>
      </c>
      <c r="F1380">
        <f t="shared" si="65"/>
        <v>918</v>
      </c>
    </row>
    <row r="1381" spans="1:6" x14ac:dyDescent="0.35">
      <c r="A1381" t="s">
        <v>580</v>
      </c>
      <c r="B1381">
        <f t="shared" si="63"/>
        <v>922</v>
      </c>
      <c r="C1381" t="s">
        <v>580</v>
      </c>
      <c r="D1381">
        <f t="shared" si="64"/>
        <v>923</v>
      </c>
      <c r="E1381" t="s">
        <v>581</v>
      </c>
      <c r="F1381">
        <f t="shared" si="65"/>
        <v>922</v>
      </c>
    </row>
    <row r="1382" spans="1:6" x14ac:dyDescent="0.35">
      <c r="A1382" t="s">
        <v>580</v>
      </c>
      <c r="B1382">
        <f t="shared" si="63"/>
        <v>922</v>
      </c>
      <c r="C1382" t="s">
        <v>580</v>
      </c>
      <c r="D1382">
        <f t="shared" si="64"/>
        <v>924</v>
      </c>
      <c r="E1382" t="s">
        <v>581</v>
      </c>
      <c r="F1382">
        <f t="shared" si="65"/>
        <v>922</v>
      </c>
    </row>
    <row r="1383" spans="1:6" x14ac:dyDescent="0.35">
      <c r="A1383" t="s">
        <v>580</v>
      </c>
      <c r="B1383">
        <f t="shared" si="63"/>
        <v>922</v>
      </c>
      <c r="C1383" t="s">
        <v>580</v>
      </c>
      <c r="D1383">
        <f t="shared" si="64"/>
        <v>925</v>
      </c>
      <c r="E1383" t="s">
        <v>581</v>
      </c>
      <c r="F1383">
        <f t="shared" si="65"/>
        <v>922</v>
      </c>
    </row>
    <row r="1384" spans="1:6" x14ac:dyDescent="0.35">
      <c r="A1384" t="s">
        <v>580</v>
      </c>
      <c r="B1384">
        <f t="shared" si="63"/>
        <v>923</v>
      </c>
      <c r="C1384" t="s">
        <v>580</v>
      </c>
      <c r="D1384">
        <f t="shared" si="64"/>
        <v>924</v>
      </c>
      <c r="E1384" t="s">
        <v>581</v>
      </c>
      <c r="F1384">
        <f t="shared" si="65"/>
        <v>922</v>
      </c>
    </row>
    <row r="1385" spans="1:6" x14ac:dyDescent="0.35">
      <c r="A1385" t="s">
        <v>580</v>
      </c>
      <c r="B1385">
        <f t="shared" si="63"/>
        <v>923</v>
      </c>
      <c r="C1385" t="s">
        <v>580</v>
      </c>
      <c r="D1385">
        <f t="shared" si="64"/>
        <v>925</v>
      </c>
      <c r="E1385" t="s">
        <v>581</v>
      </c>
      <c r="F1385">
        <f t="shared" si="65"/>
        <v>922</v>
      </c>
    </row>
    <row r="1386" spans="1:6" x14ac:dyDescent="0.35">
      <c r="A1386" t="s">
        <v>580</v>
      </c>
      <c r="B1386">
        <f t="shared" si="63"/>
        <v>924</v>
      </c>
      <c r="C1386" t="s">
        <v>580</v>
      </c>
      <c r="D1386">
        <f t="shared" si="64"/>
        <v>925</v>
      </c>
      <c r="E1386" t="s">
        <v>581</v>
      </c>
      <c r="F1386">
        <f t="shared" si="65"/>
        <v>922</v>
      </c>
    </row>
    <row r="1387" spans="1:6" x14ac:dyDescent="0.35">
      <c r="A1387" t="s">
        <v>580</v>
      </c>
      <c r="B1387">
        <f t="shared" si="63"/>
        <v>926</v>
      </c>
      <c r="C1387" t="s">
        <v>580</v>
      </c>
      <c r="D1387">
        <f t="shared" si="64"/>
        <v>927</v>
      </c>
      <c r="E1387" t="s">
        <v>581</v>
      </c>
      <c r="F1387">
        <f t="shared" si="65"/>
        <v>926</v>
      </c>
    </row>
    <row r="1388" spans="1:6" x14ac:dyDescent="0.35">
      <c r="A1388" t="s">
        <v>580</v>
      </c>
      <c r="B1388">
        <f t="shared" si="63"/>
        <v>926</v>
      </c>
      <c r="C1388" t="s">
        <v>580</v>
      </c>
      <c r="D1388">
        <f t="shared" si="64"/>
        <v>928</v>
      </c>
      <c r="E1388" t="s">
        <v>581</v>
      </c>
      <c r="F1388">
        <f t="shared" si="65"/>
        <v>926</v>
      </c>
    </row>
    <row r="1389" spans="1:6" x14ac:dyDescent="0.35">
      <c r="A1389" t="s">
        <v>580</v>
      </c>
      <c r="B1389">
        <f t="shared" si="63"/>
        <v>926</v>
      </c>
      <c r="C1389" t="s">
        <v>580</v>
      </c>
      <c r="D1389">
        <f t="shared" si="64"/>
        <v>929</v>
      </c>
      <c r="E1389" t="s">
        <v>581</v>
      </c>
      <c r="F1389">
        <f t="shared" si="65"/>
        <v>926</v>
      </c>
    </row>
    <row r="1390" spans="1:6" x14ac:dyDescent="0.35">
      <c r="A1390" t="s">
        <v>580</v>
      </c>
      <c r="B1390">
        <f t="shared" si="63"/>
        <v>927</v>
      </c>
      <c r="C1390" t="s">
        <v>580</v>
      </c>
      <c r="D1390">
        <f t="shared" si="64"/>
        <v>928</v>
      </c>
      <c r="E1390" t="s">
        <v>581</v>
      </c>
      <c r="F1390">
        <f t="shared" si="65"/>
        <v>926</v>
      </c>
    </row>
    <row r="1391" spans="1:6" x14ac:dyDescent="0.35">
      <c r="A1391" t="s">
        <v>580</v>
      </c>
      <c r="B1391">
        <f t="shared" si="63"/>
        <v>927</v>
      </c>
      <c r="C1391" t="s">
        <v>580</v>
      </c>
      <c r="D1391">
        <f t="shared" si="64"/>
        <v>929</v>
      </c>
      <c r="E1391" t="s">
        <v>581</v>
      </c>
      <c r="F1391">
        <f t="shared" si="65"/>
        <v>926</v>
      </c>
    </row>
    <row r="1392" spans="1:6" x14ac:dyDescent="0.35">
      <c r="A1392" t="s">
        <v>580</v>
      </c>
      <c r="B1392">
        <f t="shared" si="63"/>
        <v>928</v>
      </c>
      <c r="C1392" t="s">
        <v>580</v>
      </c>
      <c r="D1392">
        <f t="shared" si="64"/>
        <v>929</v>
      </c>
      <c r="E1392" t="s">
        <v>581</v>
      </c>
      <c r="F1392">
        <f t="shared" si="65"/>
        <v>926</v>
      </c>
    </row>
    <row r="1393" spans="1:6" x14ac:dyDescent="0.35">
      <c r="A1393" t="s">
        <v>580</v>
      </c>
      <c r="B1393">
        <f t="shared" si="63"/>
        <v>930</v>
      </c>
      <c r="C1393" t="s">
        <v>580</v>
      </c>
      <c r="D1393">
        <f t="shared" si="64"/>
        <v>931</v>
      </c>
      <c r="E1393" t="s">
        <v>581</v>
      </c>
      <c r="F1393">
        <f t="shared" si="65"/>
        <v>930</v>
      </c>
    </row>
    <row r="1394" spans="1:6" x14ac:dyDescent="0.35">
      <c r="A1394" t="s">
        <v>580</v>
      </c>
      <c r="B1394">
        <f t="shared" si="63"/>
        <v>930</v>
      </c>
      <c r="C1394" t="s">
        <v>580</v>
      </c>
      <c r="D1394">
        <f t="shared" si="64"/>
        <v>932</v>
      </c>
      <c r="E1394" t="s">
        <v>581</v>
      </c>
      <c r="F1394">
        <f t="shared" si="65"/>
        <v>930</v>
      </c>
    </row>
    <row r="1395" spans="1:6" x14ac:dyDescent="0.35">
      <c r="A1395" t="s">
        <v>580</v>
      </c>
      <c r="B1395">
        <f t="shared" si="63"/>
        <v>930</v>
      </c>
      <c r="C1395" t="s">
        <v>580</v>
      </c>
      <c r="D1395">
        <f t="shared" si="64"/>
        <v>933</v>
      </c>
      <c r="E1395" t="s">
        <v>581</v>
      </c>
      <c r="F1395">
        <f t="shared" si="65"/>
        <v>930</v>
      </c>
    </row>
    <row r="1396" spans="1:6" x14ac:dyDescent="0.35">
      <c r="A1396" t="s">
        <v>580</v>
      </c>
      <c r="B1396">
        <f t="shared" si="63"/>
        <v>931</v>
      </c>
      <c r="C1396" t="s">
        <v>580</v>
      </c>
      <c r="D1396">
        <f t="shared" si="64"/>
        <v>932</v>
      </c>
      <c r="E1396" t="s">
        <v>581</v>
      </c>
      <c r="F1396">
        <f t="shared" si="65"/>
        <v>930</v>
      </c>
    </row>
    <row r="1397" spans="1:6" x14ac:dyDescent="0.35">
      <c r="A1397" t="s">
        <v>580</v>
      </c>
      <c r="B1397">
        <f t="shared" si="63"/>
        <v>931</v>
      </c>
      <c r="C1397" t="s">
        <v>580</v>
      </c>
      <c r="D1397">
        <f t="shared" si="64"/>
        <v>933</v>
      </c>
      <c r="E1397" t="s">
        <v>581</v>
      </c>
      <c r="F1397">
        <f t="shared" si="65"/>
        <v>930</v>
      </c>
    </row>
    <row r="1398" spans="1:6" x14ac:dyDescent="0.35">
      <c r="A1398" t="s">
        <v>580</v>
      </c>
      <c r="B1398">
        <f t="shared" si="63"/>
        <v>932</v>
      </c>
      <c r="C1398" t="s">
        <v>580</v>
      </c>
      <c r="D1398">
        <f t="shared" si="64"/>
        <v>933</v>
      </c>
      <c r="E1398" t="s">
        <v>581</v>
      </c>
      <c r="F1398">
        <f t="shared" si="65"/>
        <v>930</v>
      </c>
    </row>
    <row r="1399" spans="1:6" x14ac:dyDescent="0.35">
      <c r="A1399" t="s">
        <v>580</v>
      </c>
      <c r="B1399">
        <f t="shared" si="63"/>
        <v>934</v>
      </c>
      <c r="C1399" t="s">
        <v>580</v>
      </c>
      <c r="D1399">
        <f t="shared" si="64"/>
        <v>935</v>
      </c>
      <c r="E1399" t="s">
        <v>581</v>
      </c>
      <c r="F1399">
        <f t="shared" si="65"/>
        <v>934</v>
      </c>
    </row>
    <row r="1400" spans="1:6" x14ac:dyDescent="0.35">
      <c r="A1400" t="s">
        <v>580</v>
      </c>
      <c r="B1400">
        <f t="shared" si="63"/>
        <v>934</v>
      </c>
      <c r="C1400" t="s">
        <v>580</v>
      </c>
      <c r="D1400">
        <f t="shared" si="64"/>
        <v>936</v>
      </c>
      <c r="E1400" t="s">
        <v>581</v>
      </c>
      <c r="F1400">
        <f t="shared" si="65"/>
        <v>934</v>
      </c>
    </row>
    <row r="1401" spans="1:6" x14ac:dyDescent="0.35">
      <c r="A1401" t="s">
        <v>580</v>
      </c>
      <c r="B1401">
        <f t="shared" si="63"/>
        <v>934</v>
      </c>
      <c r="C1401" t="s">
        <v>580</v>
      </c>
      <c r="D1401">
        <f t="shared" si="64"/>
        <v>937</v>
      </c>
      <c r="E1401" t="s">
        <v>581</v>
      </c>
      <c r="F1401">
        <f t="shared" si="65"/>
        <v>934</v>
      </c>
    </row>
    <row r="1402" spans="1:6" x14ac:dyDescent="0.35">
      <c r="A1402" t="s">
        <v>580</v>
      </c>
      <c r="B1402">
        <f t="shared" si="63"/>
        <v>935</v>
      </c>
      <c r="C1402" t="s">
        <v>580</v>
      </c>
      <c r="D1402">
        <f t="shared" si="64"/>
        <v>936</v>
      </c>
      <c r="E1402" t="s">
        <v>581</v>
      </c>
      <c r="F1402">
        <f t="shared" si="65"/>
        <v>934</v>
      </c>
    </row>
    <row r="1403" spans="1:6" x14ac:dyDescent="0.35">
      <c r="A1403" t="s">
        <v>580</v>
      </c>
      <c r="B1403">
        <f t="shared" si="63"/>
        <v>935</v>
      </c>
      <c r="C1403" t="s">
        <v>580</v>
      </c>
      <c r="D1403">
        <f t="shared" si="64"/>
        <v>937</v>
      </c>
      <c r="E1403" t="s">
        <v>581</v>
      </c>
      <c r="F1403">
        <f t="shared" si="65"/>
        <v>934</v>
      </c>
    </row>
    <row r="1404" spans="1:6" x14ac:dyDescent="0.35">
      <c r="A1404" t="s">
        <v>580</v>
      </c>
      <c r="B1404">
        <f t="shared" si="63"/>
        <v>936</v>
      </c>
      <c r="C1404" t="s">
        <v>580</v>
      </c>
      <c r="D1404">
        <f t="shared" si="64"/>
        <v>937</v>
      </c>
      <c r="E1404" t="s">
        <v>581</v>
      </c>
      <c r="F1404">
        <f t="shared" si="65"/>
        <v>934</v>
      </c>
    </row>
    <row r="1405" spans="1:6" x14ac:dyDescent="0.35">
      <c r="A1405" t="s">
        <v>580</v>
      </c>
      <c r="B1405">
        <f t="shared" si="63"/>
        <v>938</v>
      </c>
      <c r="C1405" t="s">
        <v>580</v>
      </c>
      <c r="D1405">
        <f t="shared" si="64"/>
        <v>939</v>
      </c>
      <c r="E1405" t="s">
        <v>581</v>
      </c>
      <c r="F1405">
        <f t="shared" si="65"/>
        <v>938</v>
      </c>
    </row>
    <row r="1406" spans="1:6" x14ac:dyDescent="0.35">
      <c r="A1406" t="s">
        <v>580</v>
      </c>
      <c r="B1406">
        <f t="shared" si="63"/>
        <v>938</v>
      </c>
      <c r="C1406" t="s">
        <v>580</v>
      </c>
      <c r="D1406">
        <f t="shared" si="64"/>
        <v>940</v>
      </c>
      <c r="E1406" t="s">
        <v>581</v>
      </c>
      <c r="F1406">
        <f t="shared" si="65"/>
        <v>938</v>
      </c>
    </row>
    <row r="1407" spans="1:6" x14ac:dyDescent="0.35">
      <c r="A1407" t="s">
        <v>580</v>
      </c>
      <c r="B1407">
        <f t="shared" si="63"/>
        <v>938</v>
      </c>
      <c r="C1407" t="s">
        <v>580</v>
      </c>
      <c r="D1407">
        <f t="shared" si="64"/>
        <v>941</v>
      </c>
      <c r="E1407" t="s">
        <v>581</v>
      </c>
      <c r="F1407">
        <f t="shared" si="65"/>
        <v>938</v>
      </c>
    </row>
    <row r="1408" spans="1:6" x14ac:dyDescent="0.35">
      <c r="A1408" t="s">
        <v>580</v>
      </c>
      <c r="B1408">
        <f t="shared" si="63"/>
        <v>939</v>
      </c>
      <c r="C1408" t="s">
        <v>580</v>
      </c>
      <c r="D1408">
        <f t="shared" si="64"/>
        <v>940</v>
      </c>
      <c r="E1408" t="s">
        <v>581</v>
      </c>
      <c r="F1408">
        <f t="shared" si="65"/>
        <v>938</v>
      </c>
    </row>
    <row r="1409" spans="1:6" x14ac:dyDescent="0.35">
      <c r="A1409" t="s">
        <v>580</v>
      </c>
      <c r="B1409">
        <f t="shared" si="63"/>
        <v>939</v>
      </c>
      <c r="C1409" t="s">
        <v>580</v>
      </c>
      <c r="D1409">
        <f t="shared" si="64"/>
        <v>941</v>
      </c>
      <c r="E1409" t="s">
        <v>581</v>
      </c>
      <c r="F1409">
        <f t="shared" si="65"/>
        <v>938</v>
      </c>
    </row>
    <row r="1410" spans="1:6" x14ac:dyDescent="0.35">
      <c r="A1410" t="s">
        <v>580</v>
      </c>
      <c r="B1410">
        <f t="shared" si="63"/>
        <v>940</v>
      </c>
      <c r="C1410" t="s">
        <v>580</v>
      </c>
      <c r="D1410">
        <f t="shared" si="64"/>
        <v>941</v>
      </c>
      <c r="E1410" t="s">
        <v>581</v>
      </c>
      <c r="F1410">
        <f t="shared" si="65"/>
        <v>938</v>
      </c>
    </row>
    <row r="1411" spans="1:6" x14ac:dyDescent="0.35">
      <c r="A1411" t="s">
        <v>580</v>
      </c>
      <c r="B1411">
        <f t="shared" si="63"/>
        <v>942</v>
      </c>
      <c r="C1411" t="s">
        <v>580</v>
      </c>
      <c r="D1411">
        <f t="shared" si="64"/>
        <v>943</v>
      </c>
      <c r="E1411" t="s">
        <v>581</v>
      </c>
      <c r="F1411">
        <f t="shared" si="65"/>
        <v>942</v>
      </c>
    </row>
    <row r="1412" spans="1:6" x14ac:dyDescent="0.35">
      <c r="A1412" t="s">
        <v>580</v>
      </c>
      <c r="B1412">
        <f t="shared" si="63"/>
        <v>942</v>
      </c>
      <c r="C1412" t="s">
        <v>580</v>
      </c>
      <c r="D1412">
        <f t="shared" si="64"/>
        <v>944</v>
      </c>
      <c r="E1412" t="s">
        <v>581</v>
      </c>
      <c r="F1412">
        <f t="shared" si="65"/>
        <v>942</v>
      </c>
    </row>
    <row r="1413" spans="1:6" x14ac:dyDescent="0.35">
      <c r="A1413" t="s">
        <v>580</v>
      </c>
      <c r="B1413">
        <f t="shared" si="63"/>
        <v>942</v>
      </c>
      <c r="C1413" t="s">
        <v>580</v>
      </c>
      <c r="D1413">
        <f t="shared" si="64"/>
        <v>945</v>
      </c>
      <c r="E1413" t="s">
        <v>581</v>
      </c>
      <c r="F1413">
        <f t="shared" si="65"/>
        <v>942</v>
      </c>
    </row>
    <row r="1414" spans="1:6" x14ac:dyDescent="0.35">
      <c r="A1414" t="s">
        <v>580</v>
      </c>
      <c r="B1414">
        <f t="shared" si="63"/>
        <v>943</v>
      </c>
      <c r="C1414" t="s">
        <v>580</v>
      </c>
      <c r="D1414">
        <f t="shared" si="64"/>
        <v>944</v>
      </c>
      <c r="E1414" t="s">
        <v>581</v>
      </c>
      <c r="F1414">
        <f t="shared" si="65"/>
        <v>942</v>
      </c>
    </row>
    <row r="1415" spans="1:6" x14ac:dyDescent="0.35">
      <c r="A1415" t="s">
        <v>580</v>
      </c>
      <c r="B1415">
        <f t="shared" si="63"/>
        <v>943</v>
      </c>
      <c r="C1415" t="s">
        <v>580</v>
      </c>
      <c r="D1415">
        <f t="shared" si="64"/>
        <v>945</v>
      </c>
      <c r="E1415" t="s">
        <v>581</v>
      </c>
      <c r="F1415">
        <f t="shared" si="65"/>
        <v>942</v>
      </c>
    </row>
    <row r="1416" spans="1:6" x14ac:dyDescent="0.35">
      <c r="A1416" t="s">
        <v>580</v>
      </c>
      <c r="B1416">
        <f t="shared" ref="B1416:B1479" si="66">+B1410+4</f>
        <v>944</v>
      </c>
      <c r="C1416" t="s">
        <v>580</v>
      </c>
      <c r="D1416">
        <f t="shared" ref="D1416:D1479" si="67">D1410+4</f>
        <v>945</v>
      </c>
      <c r="E1416" t="s">
        <v>581</v>
      </c>
      <c r="F1416">
        <f t="shared" ref="F1416:F1479" si="68">+F1410+4</f>
        <v>942</v>
      </c>
    </row>
    <row r="1417" spans="1:6" x14ac:dyDescent="0.35">
      <c r="A1417" t="s">
        <v>580</v>
      </c>
      <c r="B1417">
        <f t="shared" si="66"/>
        <v>946</v>
      </c>
      <c r="C1417" t="s">
        <v>580</v>
      </c>
      <c r="D1417">
        <f t="shared" si="67"/>
        <v>947</v>
      </c>
      <c r="E1417" t="s">
        <v>581</v>
      </c>
      <c r="F1417">
        <f t="shared" si="68"/>
        <v>946</v>
      </c>
    </row>
    <row r="1418" spans="1:6" x14ac:dyDescent="0.35">
      <c r="A1418" t="s">
        <v>580</v>
      </c>
      <c r="B1418">
        <f t="shared" si="66"/>
        <v>946</v>
      </c>
      <c r="C1418" t="s">
        <v>580</v>
      </c>
      <c r="D1418">
        <f t="shared" si="67"/>
        <v>948</v>
      </c>
      <c r="E1418" t="s">
        <v>581</v>
      </c>
      <c r="F1418">
        <f t="shared" si="68"/>
        <v>946</v>
      </c>
    </row>
    <row r="1419" spans="1:6" x14ac:dyDescent="0.35">
      <c r="A1419" t="s">
        <v>580</v>
      </c>
      <c r="B1419">
        <f t="shared" si="66"/>
        <v>946</v>
      </c>
      <c r="C1419" t="s">
        <v>580</v>
      </c>
      <c r="D1419">
        <f t="shared" si="67"/>
        <v>949</v>
      </c>
      <c r="E1419" t="s">
        <v>581</v>
      </c>
      <c r="F1419">
        <f t="shared" si="68"/>
        <v>946</v>
      </c>
    </row>
    <row r="1420" spans="1:6" x14ac:dyDescent="0.35">
      <c r="A1420" t="s">
        <v>580</v>
      </c>
      <c r="B1420">
        <f t="shared" si="66"/>
        <v>947</v>
      </c>
      <c r="C1420" t="s">
        <v>580</v>
      </c>
      <c r="D1420">
        <f t="shared" si="67"/>
        <v>948</v>
      </c>
      <c r="E1420" t="s">
        <v>581</v>
      </c>
      <c r="F1420">
        <f t="shared" si="68"/>
        <v>946</v>
      </c>
    </row>
    <row r="1421" spans="1:6" x14ac:dyDescent="0.35">
      <c r="A1421" t="s">
        <v>580</v>
      </c>
      <c r="B1421">
        <f t="shared" si="66"/>
        <v>947</v>
      </c>
      <c r="C1421" t="s">
        <v>580</v>
      </c>
      <c r="D1421">
        <f t="shared" si="67"/>
        <v>949</v>
      </c>
      <c r="E1421" t="s">
        <v>581</v>
      </c>
      <c r="F1421">
        <f t="shared" si="68"/>
        <v>946</v>
      </c>
    </row>
    <row r="1422" spans="1:6" x14ac:dyDescent="0.35">
      <c r="A1422" t="s">
        <v>580</v>
      </c>
      <c r="B1422">
        <f t="shared" si="66"/>
        <v>948</v>
      </c>
      <c r="C1422" t="s">
        <v>580</v>
      </c>
      <c r="D1422">
        <f t="shared" si="67"/>
        <v>949</v>
      </c>
      <c r="E1422" t="s">
        <v>581</v>
      </c>
      <c r="F1422">
        <f t="shared" si="68"/>
        <v>946</v>
      </c>
    </row>
    <row r="1423" spans="1:6" x14ac:dyDescent="0.35">
      <c r="A1423" t="s">
        <v>580</v>
      </c>
      <c r="B1423">
        <f t="shared" si="66"/>
        <v>950</v>
      </c>
      <c r="C1423" t="s">
        <v>580</v>
      </c>
      <c r="D1423">
        <f t="shared" si="67"/>
        <v>951</v>
      </c>
      <c r="E1423" t="s">
        <v>581</v>
      </c>
      <c r="F1423">
        <f t="shared" si="68"/>
        <v>950</v>
      </c>
    </row>
    <row r="1424" spans="1:6" x14ac:dyDescent="0.35">
      <c r="A1424" t="s">
        <v>580</v>
      </c>
      <c r="B1424">
        <f t="shared" si="66"/>
        <v>950</v>
      </c>
      <c r="C1424" t="s">
        <v>580</v>
      </c>
      <c r="D1424">
        <f t="shared" si="67"/>
        <v>952</v>
      </c>
      <c r="E1424" t="s">
        <v>581</v>
      </c>
      <c r="F1424">
        <f t="shared" si="68"/>
        <v>950</v>
      </c>
    </row>
    <row r="1425" spans="1:6" x14ac:dyDescent="0.35">
      <c r="A1425" t="s">
        <v>580</v>
      </c>
      <c r="B1425">
        <f t="shared" si="66"/>
        <v>950</v>
      </c>
      <c r="C1425" t="s">
        <v>580</v>
      </c>
      <c r="D1425">
        <f t="shared" si="67"/>
        <v>953</v>
      </c>
      <c r="E1425" t="s">
        <v>581</v>
      </c>
      <c r="F1425">
        <f t="shared" si="68"/>
        <v>950</v>
      </c>
    </row>
    <row r="1426" spans="1:6" x14ac:dyDescent="0.35">
      <c r="A1426" t="s">
        <v>580</v>
      </c>
      <c r="B1426">
        <f t="shared" si="66"/>
        <v>951</v>
      </c>
      <c r="C1426" t="s">
        <v>580</v>
      </c>
      <c r="D1426">
        <f t="shared" si="67"/>
        <v>952</v>
      </c>
      <c r="E1426" t="s">
        <v>581</v>
      </c>
      <c r="F1426">
        <f t="shared" si="68"/>
        <v>950</v>
      </c>
    </row>
    <row r="1427" spans="1:6" x14ac:dyDescent="0.35">
      <c r="A1427" t="s">
        <v>580</v>
      </c>
      <c r="B1427">
        <f t="shared" si="66"/>
        <v>951</v>
      </c>
      <c r="C1427" t="s">
        <v>580</v>
      </c>
      <c r="D1427">
        <f t="shared" si="67"/>
        <v>953</v>
      </c>
      <c r="E1427" t="s">
        <v>581</v>
      </c>
      <c r="F1427">
        <f t="shared" si="68"/>
        <v>950</v>
      </c>
    </row>
    <row r="1428" spans="1:6" x14ac:dyDescent="0.35">
      <c r="A1428" t="s">
        <v>580</v>
      </c>
      <c r="B1428">
        <f t="shared" si="66"/>
        <v>952</v>
      </c>
      <c r="C1428" t="s">
        <v>580</v>
      </c>
      <c r="D1428">
        <f t="shared" si="67"/>
        <v>953</v>
      </c>
      <c r="E1428" t="s">
        <v>581</v>
      </c>
      <c r="F1428">
        <f t="shared" si="68"/>
        <v>950</v>
      </c>
    </row>
    <row r="1429" spans="1:6" x14ac:dyDescent="0.35">
      <c r="A1429" t="s">
        <v>580</v>
      </c>
      <c r="B1429">
        <f t="shared" si="66"/>
        <v>954</v>
      </c>
      <c r="C1429" t="s">
        <v>580</v>
      </c>
      <c r="D1429">
        <f t="shared" si="67"/>
        <v>955</v>
      </c>
      <c r="E1429" t="s">
        <v>581</v>
      </c>
      <c r="F1429">
        <f t="shared" si="68"/>
        <v>954</v>
      </c>
    </row>
    <row r="1430" spans="1:6" x14ac:dyDescent="0.35">
      <c r="A1430" t="s">
        <v>580</v>
      </c>
      <c r="B1430">
        <f t="shared" si="66"/>
        <v>954</v>
      </c>
      <c r="C1430" t="s">
        <v>580</v>
      </c>
      <c r="D1430">
        <f t="shared" si="67"/>
        <v>956</v>
      </c>
      <c r="E1430" t="s">
        <v>581</v>
      </c>
      <c r="F1430">
        <f t="shared" si="68"/>
        <v>954</v>
      </c>
    </row>
    <row r="1431" spans="1:6" x14ac:dyDescent="0.35">
      <c r="A1431" t="s">
        <v>580</v>
      </c>
      <c r="B1431">
        <f t="shared" si="66"/>
        <v>954</v>
      </c>
      <c r="C1431" t="s">
        <v>580</v>
      </c>
      <c r="D1431">
        <f t="shared" si="67"/>
        <v>957</v>
      </c>
      <c r="E1431" t="s">
        <v>581</v>
      </c>
      <c r="F1431">
        <f t="shared" si="68"/>
        <v>954</v>
      </c>
    </row>
    <row r="1432" spans="1:6" x14ac:dyDescent="0.35">
      <c r="A1432" t="s">
        <v>580</v>
      </c>
      <c r="B1432">
        <f t="shared" si="66"/>
        <v>955</v>
      </c>
      <c r="C1432" t="s">
        <v>580</v>
      </c>
      <c r="D1432">
        <f t="shared" si="67"/>
        <v>956</v>
      </c>
      <c r="E1432" t="s">
        <v>581</v>
      </c>
      <c r="F1432">
        <f t="shared" si="68"/>
        <v>954</v>
      </c>
    </row>
    <row r="1433" spans="1:6" x14ac:dyDescent="0.35">
      <c r="A1433" t="s">
        <v>580</v>
      </c>
      <c r="B1433">
        <f t="shared" si="66"/>
        <v>955</v>
      </c>
      <c r="C1433" t="s">
        <v>580</v>
      </c>
      <c r="D1433">
        <f t="shared" si="67"/>
        <v>957</v>
      </c>
      <c r="E1433" t="s">
        <v>581</v>
      </c>
      <c r="F1433">
        <f t="shared" si="68"/>
        <v>954</v>
      </c>
    </row>
    <row r="1434" spans="1:6" x14ac:dyDescent="0.35">
      <c r="A1434" t="s">
        <v>580</v>
      </c>
      <c r="B1434">
        <f t="shared" si="66"/>
        <v>956</v>
      </c>
      <c r="C1434" t="s">
        <v>580</v>
      </c>
      <c r="D1434">
        <f t="shared" si="67"/>
        <v>957</v>
      </c>
      <c r="E1434" t="s">
        <v>581</v>
      </c>
      <c r="F1434">
        <f t="shared" si="68"/>
        <v>954</v>
      </c>
    </row>
    <row r="1435" spans="1:6" x14ac:dyDescent="0.35">
      <c r="A1435" t="s">
        <v>580</v>
      </c>
      <c r="B1435">
        <f t="shared" si="66"/>
        <v>958</v>
      </c>
      <c r="C1435" t="s">
        <v>580</v>
      </c>
      <c r="D1435">
        <f t="shared" si="67"/>
        <v>959</v>
      </c>
      <c r="E1435" t="s">
        <v>581</v>
      </c>
      <c r="F1435">
        <f t="shared" si="68"/>
        <v>958</v>
      </c>
    </row>
    <row r="1436" spans="1:6" x14ac:dyDescent="0.35">
      <c r="A1436" t="s">
        <v>580</v>
      </c>
      <c r="B1436">
        <f t="shared" si="66"/>
        <v>958</v>
      </c>
      <c r="C1436" t="s">
        <v>580</v>
      </c>
      <c r="D1436">
        <f t="shared" si="67"/>
        <v>960</v>
      </c>
      <c r="E1436" t="s">
        <v>581</v>
      </c>
      <c r="F1436">
        <f t="shared" si="68"/>
        <v>958</v>
      </c>
    </row>
    <row r="1437" spans="1:6" x14ac:dyDescent="0.35">
      <c r="A1437" t="s">
        <v>580</v>
      </c>
      <c r="B1437">
        <f t="shared" si="66"/>
        <v>958</v>
      </c>
      <c r="C1437" t="s">
        <v>580</v>
      </c>
      <c r="D1437">
        <f t="shared" si="67"/>
        <v>961</v>
      </c>
      <c r="E1437" t="s">
        <v>581</v>
      </c>
      <c r="F1437">
        <f t="shared" si="68"/>
        <v>958</v>
      </c>
    </row>
    <row r="1438" spans="1:6" x14ac:dyDescent="0.35">
      <c r="A1438" t="s">
        <v>580</v>
      </c>
      <c r="B1438">
        <f t="shared" si="66"/>
        <v>959</v>
      </c>
      <c r="C1438" t="s">
        <v>580</v>
      </c>
      <c r="D1438">
        <f t="shared" si="67"/>
        <v>960</v>
      </c>
      <c r="E1438" t="s">
        <v>581</v>
      </c>
      <c r="F1438">
        <f t="shared" si="68"/>
        <v>958</v>
      </c>
    </row>
    <row r="1439" spans="1:6" x14ac:dyDescent="0.35">
      <c r="A1439" t="s">
        <v>580</v>
      </c>
      <c r="B1439">
        <f t="shared" si="66"/>
        <v>959</v>
      </c>
      <c r="C1439" t="s">
        <v>580</v>
      </c>
      <c r="D1439">
        <f t="shared" si="67"/>
        <v>961</v>
      </c>
      <c r="E1439" t="s">
        <v>581</v>
      </c>
      <c r="F1439">
        <f t="shared" si="68"/>
        <v>958</v>
      </c>
    </row>
    <row r="1440" spans="1:6" x14ac:dyDescent="0.35">
      <c r="A1440" t="s">
        <v>580</v>
      </c>
      <c r="B1440">
        <f t="shared" si="66"/>
        <v>960</v>
      </c>
      <c r="C1440" t="s">
        <v>580</v>
      </c>
      <c r="D1440">
        <f t="shared" si="67"/>
        <v>961</v>
      </c>
      <c r="E1440" t="s">
        <v>581</v>
      </c>
      <c r="F1440">
        <f t="shared" si="68"/>
        <v>958</v>
      </c>
    </row>
    <row r="1441" spans="1:6" x14ac:dyDescent="0.35">
      <c r="A1441" t="s">
        <v>580</v>
      </c>
      <c r="B1441">
        <f t="shared" si="66"/>
        <v>962</v>
      </c>
      <c r="C1441" t="s">
        <v>580</v>
      </c>
      <c r="D1441">
        <f t="shared" si="67"/>
        <v>963</v>
      </c>
      <c r="E1441" t="s">
        <v>581</v>
      </c>
      <c r="F1441">
        <f t="shared" si="68"/>
        <v>962</v>
      </c>
    </row>
    <row r="1442" spans="1:6" x14ac:dyDescent="0.35">
      <c r="A1442" t="s">
        <v>580</v>
      </c>
      <c r="B1442">
        <f t="shared" si="66"/>
        <v>962</v>
      </c>
      <c r="C1442" t="s">
        <v>580</v>
      </c>
      <c r="D1442">
        <f t="shared" si="67"/>
        <v>964</v>
      </c>
      <c r="E1442" t="s">
        <v>581</v>
      </c>
      <c r="F1442">
        <f t="shared" si="68"/>
        <v>962</v>
      </c>
    </row>
    <row r="1443" spans="1:6" x14ac:dyDescent="0.35">
      <c r="A1443" t="s">
        <v>580</v>
      </c>
      <c r="B1443">
        <f t="shared" si="66"/>
        <v>962</v>
      </c>
      <c r="C1443" t="s">
        <v>580</v>
      </c>
      <c r="D1443">
        <f t="shared" si="67"/>
        <v>965</v>
      </c>
      <c r="E1443" t="s">
        <v>581</v>
      </c>
      <c r="F1443">
        <f t="shared" si="68"/>
        <v>962</v>
      </c>
    </row>
    <row r="1444" spans="1:6" x14ac:dyDescent="0.35">
      <c r="A1444" t="s">
        <v>580</v>
      </c>
      <c r="B1444">
        <f t="shared" si="66"/>
        <v>963</v>
      </c>
      <c r="C1444" t="s">
        <v>580</v>
      </c>
      <c r="D1444">
        <f t="shared" si="67"/>
        <v>964</v>
      </c>
      <c r="E1444" t="s">
        <v>581</v>
      </c>
      <c r="F1444">
        <f t="shared" si="68"/>
        <v>962</v>
      </c>
    </row>
    <row r="1445" spans="1:6" x14ac:dyDescent="0.35">
      <c r="A1445" t="s">
        <v>580</v>
      </c>
      <c r="B1445">
        <f t="shared" si="66"/>
        <v>963</v>
      </c>
      <c r="C1445" t="s">
        <v>580</v>
      </c>
      <c r="D1445">
        <f t="shared" si="67"/>
        <v>965</v>
      </c>
      <c r="E1445" t="s">
        <v>581</v>
      </c>
      <c r="F1445">
        <f t="shared" si="68"/>
        <v>962</v>
      </c>
    </row>
    <row r="1446" spans="1:6" x14ac:dyDescent="0.35">
      <c r="A1446" t="s">
        <v>580</v>
      </c>
      <c r="B1446">
        <f t="shared" si="66"/>
        <v>964</v>
      </c>
      <c r="C1446" t="s">
        <v>580</v>
      </c>
      <c r="D1446">
        <f t="shared" si="67"/>
        <v>965</v>
      </c>
      <c r="E1446" t="s">
        <v>581</v>
      </c>
      <c r="F1446">
        <f t="shared" si="68"/>
        <v>962</v>
      </c>
    </row>
    <row r="1447" spans="1:6" x14ac:dyDescent="0.35">
      <c r="A1447" t="s">
        <v>580</v>
      </c>
      <c r="B1447">
        <f t="shared" si="66"/>
        <v>966</v>
      </c>
      <c r="C1447" t="s">
        <v>580</v>
      </c>
      <c r="D1447">
        <f t="shared" si="67"/>
        <v>967</v>
      </c>
      <c r="E1447" t="s">
        <v>581</v>
      </c>
      <c r="F1447">
        <f t="shared" si="68"/>
        <v>966</v>
      </c>
    </row>
    <row r="1448" spans="1:6" x14ac:dyDescent="0.35">
      <c r="A1448" t="s">
        <v>580</v>
      </c>
      <c r="B1448">
        <f t="shared" si="66"/>
        <v>966</v>
      </c>
      <c r="C1448" t="s">
        <v>580</v>
      </c>
      <c r="D1448">
        <f t="shared" si="67"/>
        <v>968</v>
      </c>
      <c r="E1448" t="s">
        <v>581</v>
      </c>
      <c r="F1448">
        <f t="shared" si="68"/>
        <v>966</v>
      </c>
    </row>
    <row r="1449" spans="1:6" x14ac:dyDescent="0.35">
      <c r="A1449" t="s">
        <v>580</v>
      </c>
      <c r="B1449">
        <f t="shared" si="66"/>
        <v>966</v>
      </c>
      <c r="C1449" t="s">
        <v>580</v>
      </c>
      <c r="D1449">
        <f t="shared" si="67"/>
        <v>969</v>
      </c>
      <c r="E1449" t="s">
        <v>581</v>
      </c>
      <c r="F1449">
        <f t="shared" si="68"/>
        <v>966</v>
      </c>
    </row>
    <row r="1450" spans="1:6" x14ac:dyDescent="0.35">
      <c r="A1450" t="s">
        <v>580</v>
      </c>
      <c r="B1450">
        <f t="shared" si="66"/>
        <v>967</v>
      </c>
      <c r="C1450" t="s">
        <v>580</v>
      </c>
      <c r="D1450">
        <f t="shared" si="67"/>
        <v>968</v>
      </c>
      <c r="E1450" t="s">
        <v>581</v>
      </c>
      <c r="F1450">
        <f t="shared" si="68"/>
        <v>966</v>
      </c>
    </row>
    <row r="1451" spans="1:6" x14ac:dyDescent="0.35">
      <c r="A1451" t="s">
        <v>580</v>
      </c>
      <c r="B1451">
        <f t="shared" si="66"/>
        <v>967</v>
      </c>
      <c r="C1451" t="s">
        <v>580</v>
      </c>
      <c r="D1451">
        <f t="shared" si="67"/>
        <v>969</v>
      </c>
      <c r="E1451" t="s">
        <v>581</v>
      </c>
      <c r="F1451">
        <f t="shared" si="68"/>
        <v>966</v>
      </c>
    </row>
    <row r="1452" spans="1:6" x14ac:dyDescent="0.35">
      <c r="A1452" t="s">
        <v>580</v>
      </c>
      <c r="B1452">
        <f t="shared" si="66"/>
        <v>968</v>
      </c>
      <c r="C1452" t="s">
        <v>580</v>
      </c>
      <c r="D1452">
        <f t="shared" si="67"/>
        <v>969</v>
      </c>
      <c r="E1452" t="s">
        <v>581</v>
      </c>
      <c r="F1452">
        <f t="shared" si="68"/>
        <v>966</v>
      </c>
    </row>
    <row r="1453" spans="1:6" x14ac:dyDescent="0.35">
      <c r="A1453" t="s">
        <v>580</v>
      </c>
      <c r="B1453">
        <f t="shared" si="66"/>
        <v>970</v>
      </c>
      <c r="C1453" t="s">
        <v>580</v>
      </c>
      <c r="D1453">
        <f t="shared" si="67"/>
        <v>971</v>
      </c>
      <c r="E1453" t="s">
        <v>581</v>
      </c>
      <c r="F1453">
        <f t="shared" si="68"/>
        <v>970</v>
      </c>
    </row>
    <row r="1454" spans="1:6" x14ac:dyDescent="0.35">
      <c r="A1454" t="s">
        <v>580</v>
      </c>
      <c r="B1454">
        <f t="shared" si="66"/>
        <v>970</v>
      </c>
      <c r="C1454" t="s">
        <v>580</v>
      </c>
      <c r="D1454">
        <f t="shared" si="67"/>
        <v>972</v>
      </c>
      <c r="E1454" t="s">
        <v>581</v>
      </c>
      <c r="F1454">
        <f t="shared" si="68"/>
        <v>970</v>
      </c>
    </row>
    <row r="1455" spans="1:6" x14ac:dyDescent="0.35">
      <c r="A1455" t="s">
        <v>580</v>
      </c>
      <c r="B1455">
        <f t="shared" si="66"/>
        <v>970</v>
      </c>
      <c r="C1455" t="s">
        <v>580</v>
      </c>
      <c r="D1455">
        <f t="shared" si="67"/>
        <v>973</v>
      </c>
      <c r="E1455" t="s">
        <v>581</v>
      </c>
      <c r="F1455">
        <f t="shared" si="68"/>
        <v>970</v>
      </c>
    </row>
    <row r="1456" spans="1:6" x14ac:dyDescent="0.35">
      <c r="A1456" t="s">
        <v>580</v>
      </c>
      <c r="B1456">
        <f t="shared" si="66"/>
        <v>971</v>
      </c>
      <c r="C1456" t="s">
        <v>580</v>
      </c>
      <c r="D1456">
        <f t="shared" si="67"/>
        <v>972</v>
      </c>
      <c r="E1456" t="s">
        <v>581</v>
      </c>
      <c r="F1456">
        <f t="shared" si="68"/>
        <v>970</v>
      </c>
    </row>
    <row r="1457" spans="1:6" x14ac:dyDescent="0.35">
      <c r="A1457" t="s">
        <v>580</v>
      </c>
      <c r="B1457">
        <f t="shared" si="66"/>
        <v>971</v>
      </c>
      <c r="C1457" t="s">
        <v>580</v>
      </c>
      <c r="D1457">
        <f t="shared" si="67"/>
        <v>973</v>
      </c>
      <c r="E1457" t="s">
        <v>581</v>
      </c>
      <c r="F1457">
        <f t="shared" si="68"/>
        <v>970</v>
      </c>
    </row>
    <row r="1458" spans="1:6" x14ac:dyDescent="0.35">
      <c r="A1458" t="s">
        <v>580</v>
      </c>
      <c r="B1458">
        <f t="shared" si="66"/>
        <v>972</v>
      </c>
      <c r="C1458" t="s">
        <v>580</v>
      </c>
      <c r="D1458">
        <f t="shared" si="67"/>
        <v>973</v>
      </c>
      <c r="E1458" t="s">
        <v>581</v>
      </c>
      <c r="F1458">
        <f t="shared" si="68"/>
        <v>970</v>
      </c>
    </row>
    <row r="1459" spans="1:6" x14ac:dyDescent="0.35">
      <c r="A1459" t="s">
        <v>580</v>
      </c>
      <c r="B1459">
        <f t="shared" si="66"/>
        <v>974</v>
      </c>
      <c r="C1459" t="s">
        <v>580</v>
      </c>
      <c r="D1459">
        <f t="shared" si="67"/>
        <v>975</v>
      </c>
      <c r="E1459" t="s">
        <v>581</v>
      </c>
      <c r="F1459">
        <f t="shared" si="68"/>
        <v>974</v>
      </c>
    </row>
    <row r="1460" spans="1:6" x14ac:dyDescent="0.35">
      <c r="A1460" t="s">
        <v>580</v>
      </c>
      <c r="B1460">
        <f t="shared" si="66"/>
        <v>974</v>
      </c>
      <c r="C1460" t="s">
        <v>580</v>
      </c>
      <c r="D1460">
        <f t="shared" si="67"/>
        <v>976</v>
      </c>
      <c r="E1460" t="s">
        <v>581</v>
      </c>
      <c r="F1460">
        <f t="shared" si="68"/>
        <v>974</v>
      </c>
    </row>
    <row r="1461" spans="1:6" x14ac:dyDescent="0.35">
      <c r="A1461" t="s">
        <v>580</v>
      </c>
      <c r="B1461">
        <f t="shared" si="66"/>
        <v>974</v>
      </c>
      <c r="C1461" t="s">
        <v>580</v>
      </c>
      <c r="D1461">
        <f t="shared" si="67"/>
        <v>977</v>
      </c>
      <c r="E1461" t="s">
        <v>581</v>
      </c>
      <c r="F1461">
        <f t="shared" si="68"/>
        <v>974</v>
      </c>
    </row>
    <row r="1462" spans="1:6" x14ac:dyDescent="0.35">
      <c r="A1462" t="s">
        <v>580</v>
      </c>
      <c r="B1462">
        <f t="shared" si="66"/>
        <v>975</v>
      </c>
      <c r="C1462" t="s">
        <v>580</v>
      </c>
      <c r="D1462">
        <f t="shared" si="67"/>
        <v>976</v>
      </c>
      <c r="E1462" t="s">
        <v>581</v>
      </c>
      <c r="F1462">
        <f t="shared" si="68"/>
        <v>974</v>
      </c>
    </row>
    <row r="1463" spans="1:6" x14ac:dyDescent="0.35">
      <c r="A1463" t="s">
        <v>580</v>
      </c>
      <c r="B1463">
        <f t="shared" si="66"/>
        <v>975</v>
      </c>
      <c r="C1463" t="s">
        <v>580</v>
      </c>
      <c r="D1463">
        <f t="shared" si="67"/>
        <v>977</v>
      </c>
      <c r="E1463" t="s">
        <v>581</v>
      </c>
      <c r="F1463">
        <f t="shared" si="68"/>
        <v>974</v>
      </c>
    </row>
    <row r="1464" spans="1:6" x14ac:dyDescent="0.35">
      <c r="A1464" t="s">
        <v>580</v>
      </c>
      <c r="B1464">
        <f t="shared" si="66"/>
        <v>976</v>
      </c>
      <c r="C1464" t="s">
        <v>580</v>
      </c>
      <c r="D1464">
        <f t="shared" si="67"/>
        <v>977</v>
      </c>
      <c r="E1464" t="s">
        <v>581</v>
      </c>
      <c r="F1464">
        <f t="shared" si="68"/>
        <v>974</v>
      </c>
    </row>
    <row r="1465" spans="1:6" x14ac:dyDescent="0.35">
      <c r="A1465" t="s">
        <v>580</v>
      </c>
      <c r="B1465">
        <f t="shared" si="66"/>
        <v>978</v>
      </c>
      <c r="C1465" t="s">
        <v>580</v>
      </c>
      <c r="D1465">
        <f t="shared" si="67"/>
        <v>979</v>
      </c>
      <c r="E1465" t="s">
        <v>581</v>
      </c>
      <c r="F1465">
        <f t="shared" si="68"/>
        <v>978</v>
      </c>
    </row>
    <row r="1466" spans="1:6" x14ac:dyDescent="0.35">
      <c r="A1466" t="s">
        <v>580</v>
      </c>
      <c r="B1466">
        <f t="shared" si="66"/>
        <v>978</v>
      </c>
      <c r="C1466" t="s">
        <v>580</v>
      </c>
      <c r="D1466">
        <f t="shared" si="67"/>
        <v>980</v>
      </c>
      <c r="E1466" t="s">
        <v>581</v>
      </c>
      <c r="F1466">
        <f t="shared" si="68"/>
        <v>978</v>
      </c>
    </row>
    <row r="1467" spans="1:6" x14ac:dyDescent="0.35">
      <c r="A1467" t="s">
        <v>580</v>
      </c>
      <c r="B1467">
        <f t="shared" si="66"/>
        <v>978</v>
      </c>
      <c r="C1467" t="s">
        <v>580</v>
      </c>
      <c r="D1467">
        <f t="shared" si="67"/>
        <v>981</v>
      </c>
      <c r="E1467" t="s">
        <v>581</v>
      </c>
      <c r="F1467">
        <f t="shared" si="68"/>
        <v>978</v>
      </c>
    </row>
    <row r="1468" spans="1:6" x14ac:dyDescent="0.35">
      <c r="A1468" t="s">
        <v>580</v>
      </c>
      <c r="B1468">
        <f t="shared" si="66"/>
        <v>979</v>
      </c>
      <c r="C1468" t="s">
        <v>580</v>
      </c>
      <c r="D1468">
        <f t="shared" si="67"/>
        <v>980</v>
      </c>
      <c r="E1468" t="s">
        <v>581</v>
      </c>
      <c r="F1468">
        <f t="shared" si="68"/>
        <v>978</v>
      </c>
    </row>
    <row r="1469" spans="1:6" x14ac:dyDescent="0.35">
      <c r="A1469" t="s">
        <v>580</v>
      </c>
      <c r="B1469">
        <f t="shared" si="66"/>
        <v>979</v>
      </c>
      <c r="C1469" t="s">
        <v>580</v>
      </c>
      <c r="D1469">
        <f t="shared" si="67"/>
        <v>981</v>
      </c>
      <c r="E1469" t="s">
        <v>581</v>
      </c>
      <c r="F1469">
        <f t="shared" si="68"/>
        <v>978</v>
      </c>
    </row>
    <row r="1470" spans="1:6" x14ac:dyDescent="0.35">
      <c r="A1470" t="s">
        <v>580</v>
      </c>
      <c r="B1470">
        <f t="shared" si="66"/>
        <v>980</v>
      </c>
      <c r="C1470" t="s">
        <v>580</v>
      </c>
      <c r="D1470">
        <f t="shared" si="67"/>
        <v>981</v>
      </c>
      <c r="E1470" t="s">
        <v>581</v>
      </c>
      <c r="F1470">
        <f t="shared" si="68"/>
        <v>978</v>
      </c>
    </row>
    <row r="1471" spans="1:6" x14ac:dyDescent="0.35">
      <c r="A1471" t="s">
        <v>580</v>
      </c>
      <c r="B1471">
        <f t="shared" si="66"/>
        <v>982</v>
      </c>
      <c r="C1471" t="s">
        <v>580</v>
      </c>
      <c r="D1471">
        <f t="shared" si="67"/>
        <v>983</v>
      </c>
      <c r="E1471" t="s">
        <v>581</v>
      </c>
      <c r="F1471">
        <f t="shared" si="68"/>
        <v>982</v>
      </c>
    </row>
    <row r="1472" spans="1:6" x14ac:dyDescent="0.35">
      <c r="A1472" t="s">
        <v>580</v>
      </c>
      <c r="B1472">
        <f t="shared" si="66"/>
        <v>982</v>
      </c>
      <c r="C1472" t="s">
        <v>580</v>
      </c>
      <c r="D1472">
        <f t="shared" si="67"/>
        <v>984</v>
      </c>
      <c r="E1472" t="s">
        <v>581</v>
      </c>
      <c r="F1472">
        <f t="shared" si="68"/>
        <v>982</v>
      </c>
    </row>
    <row r="1473" spans="1:6" x14ac:dyDescent="0.35">
      <c r="A1473" t="s">
        <v>580</v>
      </c>
      <c r="B1473">
        <f t="shared" si="66"/>
        <v>982</v>
      </c>
      <c r="C1473" t="s">
        <v>580</v>
      </c>
      <c r="D1473">
        <f t="shared" si="67"/>
        <v>985</v>
      </c>
      <c r="E1473" t="s">
        <v>581</v>
      </c>
      <c r="F1473">
        <f t="shared" si="68"/>
        <v>982</v>
      </c>
    </row>
    <row r="1474" spans="1:6" x14ac:dyDescent="0.35">
      <c r="A1474" t="s">
        <v>580</v>
      </c>
      <c r="B1474">
        <f t="shared" si="66"/>
        <v>983</v>
      </c>
      <c r="C1474" t="s">
        <v>580</v>
      </c>
      <c r="D1474">
        <f t="shared" si="67"/>
        <v>984</v>
      </c>
      <c r="E1474" t="s">
        <v>581</v>
      </c>
      <c r="F1474">
        <f t="shared" si="68"/>
        <v>982</v>
      </c>
    </row>
    <row r="1475" spans="1:6" x14ac:dyDescent="0.35">
      <c r="A1475" t="s">
        <v>580</v>
      </c>
      <c r="B1475">
        <f t="shared" si="66"/>
        <v>983</v>
      </c>
      <c r="C1475" t="s">
        <v>580</v>
      </c>
      <c r="D1475">
        <f t="shared" si="67"/>
        <v>985</v>
      </c>
      <c r="E1475" t="s">
        <v>581</v>
      </c>
      <c r="F1475">
        <f t="shared" si="68"/>
        <v>982</v>
      </c>
    </row>
    <row r="1476" spans="1:6" x14ac:dyDescent="0.35">
      <c r="A1476" t="s">
        <v>580</v>
      </c>
      <c r="B1476">
        <f t="shared" si="66"/>
        <v>984</v>
      </c>
      <c r="C1476" t="s">
        <v>580</v>
      </c>
      <c r="D1476">
        <f t="shared" si="67"/>
        <v>985</v>
      </c>
      <c r="E1476" t="s">
        <v>581</v>
      </c>
      <c r="F1476">
        <f t="shared" si="68"/>
        <v>982</v>
      </c>
    </row>
    <row r="1477" spans="1:6" x14ac:dyDescent="0.35">
      <c r="A1477" t="s">
        <v>580</v>
      </c>
      <c r="B1477">
        <f t="shared" si="66"/>
        <v>986</v>
      </c>
      <c r="C1477" t="s">
        <v>580</v>
      </c>
      <c r="D1477">
        <f t="shared" si="67"/>
        <v>987</v>
      </c>
      <c r="E1477" t="s">
        <v>581</v>
      </c>
      <c r="F1477">
        <f t="shared" si="68"/>
        <v>986</v>
      </c>
    </row>
    <row r="1478" spans="1:6" x14ac:dyDescent="0.35">
      <c r="A1478" t="s">
        <v>580</v>
      </c>
      <c r="B1478">
        <f t="shared" si="66"/>
        <v>986</v>
      </c>
      <c r="C1478" t="s">
        <v>580</v>
      </c>
      <c r="D1478">
        <f t="shared" si="67"/>
        <v>988</v>
      </c>
      <c r="E1478" t="s">
        <v>581</v>
      </c>
      <c r="F1478">
        <f t="shared" si="68"/>
        <v>986</v>
      </c>
    </row>
    <row r="1479" spans="1:6" x14ac:dyDescent="0.35">
      <c r="A1479" t="s">
        <v>580</v>
      </c>
      <c r="B1479">
        <f t="shared" si="66"/>
        <v>986</v>
      </c>
      <c r="C1479" t="s">
        <v>580</v>
      </c>
      <c r="D1479">
        <f t="shared" si="67"/>
        <v>989</v>
      </c>
      <c r="E1479" t="s">
        <v>581</v>
      </c>
      <c r="F1479">
        <f t="shared" si="68"/>
        <v>986</v>
      </c>
    </row>
    <row r="1480" spans="1:6" x14ac:dyDescent="0.35">
      <c r="A1480" t="s">
        <v>580</v>
      </c>
      <c r="B1480">
        <f t="shared" ref="B1480:B1543" si="69">+B1474+4</f>
        <v>987</v>
      </c>
      <c r="C1480" t="s">
        <v>580</v>
      </c>
      <c r="D1480">
        <f t="shared" ref="D1480:D1543" si="70">D1474+4</f>
        <v>988</v>
      </c>
      <c r="E1480" t="s">
        <v>581</v>
      </c>
      <c r="F1480">
        <f t="shared" ref="F1480:F1543" si="71">+F1474+4</f>
        <v>986</v>
      </c>
    </row>
    <row r="1481" spans="1:6" x14ac:dyDescent="0.35">
      <c r="A1481" t="s">
        <v>580</v>
      </c>
      <c r="B1481">
        <f t="shared" si="69"/>
        <v>987</v>
      </c>
      <c r="C1481" t="s">
        <v>580</v>
      </c>
      <c r="D1481">
        <f t="shared" si="70"/>
        <v>989</v>
      </c>
      <c r="E1481" t="s">
        <v>581</v>
      </c>
      <c r="F1481">
        <f t="shared" si="71"/>
        <v>986</v>
      </c>
    </row>
    <row r="1482" spans="1:6" x14ac:dyDescent="0.35">
      <c r="A1482" t="s">
        <v>580</v>
      </c>
      <c r="B1482">
        <f t="shared" si="69"/>
        <v>988</v>
      </c>
      <c r="C1482" t="s">
        <v>580</v>
      </c>
      <c r="D1482">
        <f t="shared" si="70"/>
        <v>989</v>
      </c>
      <c r="E1482" t="s">
        <v>581</v>
      </c>
      <c r="F1482">
        <f t="shared" si="71"/>
        <v>986</v>
      </c>
    </row>
    <row r="1483" spans="1:6" x14ac:dyDescent="0.35">
      <c r="A1483" t="s">
        <v>580</v>
      </c>
      <c r="B1483">
        <f t="shared" si="69"/>
        <v>990</v>
      </c>
      <c r="C1483" t="s">
        <v>580</v>
      </c>
      <c r="D1483">
        <f t="shared" si="70"/>
        <v>991</v>
      </c>
      <c r="E1483" t="s">
        <v>581</v>
      </c>
      <c r="F1483">
        <f t="shared" si="71"/>
        <v>990</v>
      </c>
    </row>
    <row r="1484" spans="1:6" x14ac:dyDescent="0.35">
      <c r="A1484" t="s">
        <v>580</v>
      </c>
      <c r="B1484">
        <f t="shared" si="69"/>
        <v>990</v>
      </c>
      <c r="C1484" t="s">
        <v>580</v>
      </c>
      <c r="D1484">
        <f t="shared" si="70"/>
        <v>992</v>
      </c>
      <c r="E1484" t="s">
        <v>581</v>
      </c>
      <c r="F1484">
        <f t="shared" si="71"/>
        <v>990</v>
      </c>
    </row>
    <row r="1485" spans="1:6" x14ac:dyDescent="0.35">
      <c r="A1485" t="s">
        <v>580</v>
      </c>
      <c r="B1485">
        <f t="shared" si="69"/>
        <v>990</v>
      </c>
      <c r="C1485" t="s">
        <v>580</v>
      </c>
      <c r="D1485">
        <f t="shared" si="70"/>
        <v>993</v>
      </c>
      <c r="E1485" t="s">
        <v>581</v>
      </c>
      <c r="F1485">
        <f t="shared" si="71"/>
        <v>990</v>
      </c>
    </row>
    <row r="1486" spans="1:6" x14ac:dyDescent="0.35">
      <c r="A1486" t="s">
        <v>580</v>
      </c>
      <c r="B1486">
        <f t="shared" si="69"/>
        <v>991</v>
      </c>
      <c r="C1486" t="s">
        <v>580</v>
      </c>
      <c r="D1486">
        <f t="shared" si="70"/>
        <v>992</v>
      </c>
      <c r="E1486" t="s">
        <v>581</v>
      </c>
      <c r="F1486">
        <f t="shared" si="71"/>
        <v>990</v>
      </c>
    </row>
    <row r="1487" spans="1:6" x14ac:dyDescent="0.35">
      <c r="A1487" t="s">
        <v>580</v>
      </c>
      <c r="B1487">
        <f t="shared" si="69"/>
        <v>991</v>
      </c>
      <c r="C1487" t="s">
        <v>580</v>
      </c>
      <c r="D1487">
        <f t="shared" si="70"/>
        <v>993</v>
      </c>
      <c r="E1487" t="s">
        <v>581</v>
      </c>
      <c r="F1487">
        <f t="shared" si="71"/>
        <v>990</v>
      </c>
    </row>
    <row r="1488" spans="1:6" x14ac:dyDescent="0.35">
      <c r="A1488" t="s">
        <v>580</v>
      </c>
      <c r="B1488">
        <f t="shared" si="69"/>
        <v>992</v>
      </c>
      <c r="C1488" t="s">
        <v>580</v>
      </c>
      <c r="D1488">
        <f t="shared" si="70"/>
        <v>993</v>
      </c>
      <c r="E1488" t="s">
        <v>581</v>
      </c>
      <c r="F1488">
        <f t="shared" si="71"/>
        <v>990</v>
      </c>
    </row>
    <row r="1489" spans="1:6" x14ac:dyDescent="0.35">
      <c r="A1489" t="s">
        <v>580</v>
      </c>
      <c r="B1489">
        <f t="shared" si="69"/>
        <v>994</v>
      </c>
      <c r="C1489" t="s">
        <v>580</v>
      </c>
      <c r="D1489">
        <f t="shared" si="70"/>
        <v>995</v>
      </c>
      <c r="E1489" t="s">
        <v>581</v>
      </c>
      <c r="F1489">
        <f t="shared" si="71"/>
        <v>994</v>
      </c>
    </row>
    <row r="1490" spans="1:6" x14ac:dyDescent="0.35">
      <c r="A1490" t="s">
        <v>580</v>
      </c>
      <c r="B1490">
        <f t="shared" si="69"/>
        <v>994</v>
      </c>
      <c r="C1490" t="s">
        <v>580</v>
      </c>
      <c r="D1490">
        <f t="shared" si="70"/>
        <v>996</v>
      </c>
      <c r="E1490" t="s">
        <v>581</v>
      </c>
      <c r="F1490">
        <f t="shared" si="71"/>
        <v>994</v>
      </c>
    </row>
    <row r="1491" spans="1:6" x14ac:dyDescent="0.35">
      <c r="A1491" t="s">
        <v>580</v>
      </c>
      <c r="B1491">
        <f t="shared" si="69"/>
        <v>994</v>
      </c>
      <c r="C1491" t="s">
        <v>580</v>
      </c>
      <c r="D1491">
        <f t="shared" si="70"/>
        <v>997</v>
      </c>
      <c r="E1491" t="s">
        <v>581</v>
      </c>
      <c r="F1491">
        <f t="shared" si="71"/>
        <v>994</v>
      </c>
    </row>
    <row r="1492" spans="1:6" x14ac:dyDescent="0.35">
      <c r="A1492" t="s">
        <v>580</v>
      </c>
      <c r="B1492">
        <f t="shared" si="69"/>
        <v>995</v>
      </c>
      <c r="C1492" t="s">
        <v>580</v>
      </c>
      <c r="D1492">
        <f t="shared" si="70"/>
        <v>996</v>
      </c>
      <c r="E1492" t="s">
        <v>581</v>
      </c>
      <c r="F1492">
        <f t="shared" si="71"/>
        <v>994</v>
      </c>
    </row>
    <row r="1493" spans="1:6" x14ac:dyDescent="0.35">
      <c r="A1493" t="s">
        <v>580</v>
      </c>
      <c r="B1493">
        <f t="shared" si="69"/>
        <v>995</v>
      </c>
      <c r="C1493" t="s">
        <v>580</v>
      </c>
      <c r="D1493">
        <f t="shared" si="70"/>
        <v>997</v>
      </c>
      <c r="E1493" t="s">
        <v>581</v>
      </c>
      <c r="F1493">
        <f t="shared" si="71"/>
        <v>994</v>
      </c>
    </row>
    <row r="1494" spans="1:6" x14ac:dyDescent="0.35">
      <c r="A1494" t="s">
        <v>580</v>
      </c>
      <c r="B1494">
        <f t="shared" si="69"/>
        <v>996</v>
      </c>
      <c r="C1494" t="s">
        <v>580</v>
      </c>
      <c r="D1494">
        <f t="shared" si="70"/>
        <v>997</v>
      </c>
      <c r="E1494" t="s">
        <v>581</v>
      </c>
      <c r="F1494">
        <f t="shared" si="71"/>
        <v>994</v>
      </c>
    </row>
    <row r="1495" spans="1:6" x14ac:dyDescent="0.35">
      <c r="A1495" t="s">
        <v>580</v>
      </c>
      <c r="B1495">
        <f t="shared" si="69"/>
        <v>998</v>
      </c>
      <c r="C1495" t="s">
        <v>580</v>
      </c>
      <c r="D1495">
        <f t="shared" si="70"/>
        <v>999</v>
      </c>
      <c r="E1495" t="s">
        <v>581</v>
      </c>
      <c r="F1495">
        <f t="shared" si="71"/>
        <v>998</v>
      </c>
    </row>
    <row r="1496" spans="1:6" x14ac:dyDescent="0.35">
      <c r="A1496" t="s">
        <v>580</v>
      </c>
      <c r="B1496">
        <f t="shared" si="69"/>
        <v>998</v>
      </c>
      <c r="C1496" t="s">
        <v>580</v>
      </c>
      <c r="D1496">
        <f t="shared" si="70"/>
        <v>1000</v>
      </c>
      <c r="E1496" t="s">
        <v>581</v>
      </c>
      <c r="F1496">
        <f t="shared" si="71"/>
        <v>998</v>
      </c>
    </row>
    <row r="1497" spans="1:6" x14ac:dyDescent="0.35">
      <c r="A1497" t="s">
        <v>580</v>
      </c>
      <c r="B1497">
        <f t="shared" si="69"/>
        <v>998</v>
      </c>
      <c r="C1497" t="s">
        <v>580</v>
      </c>
      <c r="D1497">
        <f t="shared" si="70"/>
        <v>1001</v>
      </c>
      <c r="E1497" t="s">
        <v>581</v>
      </c>
      <c r="F1497">
        <f t="shared" si="71"/>
        <v>998</v>
      </c>
    </row>
    <row r="1498" spans="1:6" x14ac:dyDescent="0.35">
      <c r="A1498" t="s">
        <v>580</v>
      </c>
      <c r="B1498">
        <f t="shared" si="69"/>
        <v>999</v>
      </c>
      <c r="C1498" t="s">
        <v>580</v>
      </c>
      <c r="D1498">
        <f t="shared" si="70"/>
        <v>1000</v>
      </c>
      <c r="E1498" t="s">
        <v>581</v>
      </c>
      <c r="F1498">
        <f t="shared" si="71"/>
        <v>998</v>
      </c>
    </row>
    <row r="1499" spans="1:6" x14ac:dyDescent="0.35">
      <c r="A1499" t="s">
        <v>580</v>
      </c>
      <c r="B1499">
        <f t="shared" si="69"/>
        <v>999</v>
      </c>
      <c r="C1499" t="s">
        <v>580</v>
      </c>
      <c r="D1499">
        <f t="shared" si="70"/>
        <v>1001</v>
      </c>
      <c r="E1499" t="s">
        <v>581</v>
      </c>
      <c r="F1499">
        <f t="shared" si="71"/>
        <v>998</v>
      </c>
    </row>
    <row r="1500" spans="1:6" x14ac:dyDescent="0.35">
      <c r="A1500" t="s">
        <v>580</v>
      </c>
      <c r="B1500">
        <f t="shared" si="69"/>
        <v>1000</v>
      </c>
      <c r="C1500" t="s">
        <v>580</v>
      </c>
      <c r="D1500">
        <f t="shared" si="70"/>
        <v>1001</v>
      </c>
      <c r="E1500" t="s">
        <v>581</v>
      </c>
      <c r="F1500">
        <f t="shared" si="71"/>
        <v>998</v>
      </c>
    </row>
    <row r="1501" spans="1:6" x14ac:dyDescent="0.35">
      <c r="A1501" t="s">
        <v>580</v>
      </c>
      <c r="B1501">
        <f t="shared" si="69"/>
        <v>1002</v>
      </c>
      <c r="C1501" t="s">
        <v>580</v>
      </c>
      <c r="D1501">
        <f t="shared" si="70"/>
        <v>1003</v>
      </c>
      <c r="E1501" t="s">
        <v>581</v>
      </c>
      <c r="F1501">
        <f t="shared" si="71"/>
        <v>1002</v>
      </c>
    </row>
    <row r="1502" spans="1:6" x14ac:dyDescent="0.35">
      <c r="A1502" t="s">
        <v>580</v>
      </c>
      <c r="B1502">
        <f t="shared" si="69"/>
        <v>1002</v>
      </c>
      <c r="C1502" t="s">
        <v>580</v>
      </c>
      <c r="D1502">
        <f t="shared" si="70"/>
        <v>1004</v>
      </c>
      <c r="E1502" t="s">
        <v>581</v>
      </c>
      <c r="F1502">
        <f t="shared" si="71"/>
        <v>1002</v>
      </c>
    </row>
    <row r="1503" spans="1:6" x14ac:dyDescent="0.35">
      <c r="A1503" t="s">
        <v>580</v>
      </c>
      <c r="B1503">
        <f t="shared" si="69"/>
        <v>1002</v>
      </c>
      <c r="C1503" t="s">
        <v>580</v>
      </c>
      <c r="D1503">
        <f t="shared" si="70"/>
        <v>1005</v>
      </c>
      <c r="E1503" t="s">
        <v>581</v>
      </c>
      <c r="F1503">
        <f t="shared" si="71"/>
        <v>1002</v>
      </c>
    </row>
    <row r="1504" spans="1:6" x14ac:dyDescent="0.35">
      <c r="A1504" t="s">
        <v>580</v>
      </c>
      <c r="B1504">
        <f t="shared" si="69"/>
        <v>1003</v>
      </c>
      <c r="C1504" t="s">
        <v>580</v>
      </c>
      <c r="D1504">
        <f t="shared" si="70"/>
        <v>1004</v>
      </c>
      <c r="E1504" t="s">
        <v>581</v>
      </c>
      <c r="F1504">
        <f t="shared" si="71"/>
        <v>1002</v>
      </c>
    </row>
    <row r="1505" spans="1:6" x14ac:dyDescent="0.35">
      <c r="A1505" t="s">
        <v>580</v>
      </c>
      <c r="B1505">
        <f t="shared" si="69"/>
        <v>1003</v>
      </c>
      <c r="C1505" t="s">
        <v>580</v>
      </c>
      <c r="D1505">
        <f t="shared" si="70"/>
        <v>1005</v>
      </c>
      <c r="E1505" t="s">
        <v>581</v>
      </c>
      <c r="F1505">
        <f t="shared" si="71"/>
        <v>1002</v>
      </c>
    </row>
    <row r="1506" spans="1:6" x14ac:dyDescent="0.35">
      <c r="A1506" t="s">
        <v>580</v>
      </c>
      <c r="B1506">
        <f t="shared" si="69"/>
        <v>1004</v>
      </c>
      <c r="C1506" t="s">
        <v>580</v>
      </c>
      <c r="D1506">
        <f t="shared" si="70"/>
        <v>1005</v>
      </c>
      <c r="E1506" t="s">
        <v>581</v>
      </c>
      <c r="F1506">
        <f t="shared" si="71"/>
        <v>1002</v>
      </c>
    </row>
    <row r="1507" spans="1:6" x14ac:dyDescent="0.35">
      <c r="A1507" t="s">
        <v>580</v>
      </c>
      <c r="B1507">
        <f t="shared" si="69"/>
        <v>1006</v>
      </c>
      <c r="C1507" t="s">
        <v>580</v>
      </c>
      <c r="D1507">
        <f t="shared" si="70"/>
        <v>1007</v>
      </c>
      <c r="E1507" t="s">
        <v>581</v>
      </c>
      <c r="F1507">
        <f t="shared" si="71"/>
        <v>1006</v>
      </c>
    </row>
    <row r="1508" spans="1:6" x14ac:dyDescent="0.35">
      <c r="A1508" t="s">
        <v>580</v>
      </c>
      <c r="B1508">
        <f t="shared" si="69"/>
        <v>1006</v>
      </c>
      <c r="C1508" t="s">
        <v>580</v>
      </c>
      <c r="D1508">
        <f t="shared" si="70"/>
        <v>1008</v>
      </c>
      <c r="E1508" t="s">
        <v>581</v>
      </c>
      <c r="F1508">
        <f t="shared" si="71"/>
        <v>1006</v>
      </c>
    </row>
    <row r="1509" spans="1:6" x14ac:dyDescent="0.35">
      <c r="A1509" t="s">
        <v>580</v>
      </c>
      <c r="B1509">
        <f t="shared" si="69"/>
        <v>1006</v>
      </c>
      <c r="C1509" t="s">
        <v>580</v>
      </c>
      <c r="D1509">
        <f t="shared" si="70"/>
        <v>1009</v>
      </c>
      <c r="E1509" t="s">
        <v>581</v>
      </c>
      <c r="F1509">
        <f t="shared" si="71"/>
        <v>1006</v>
      </c>
    </row>
    <row r="1510" spans="1:6" x14ac:dyDescent="0.35">
      <c r="A1510" t="s">
        <v>580</v>
      </c>
      <c r="B1510">
        <f t="shared" si="69"/>
        <v>1007</v>
      </c>
      <c r="C1510" t="s">
        <v>580</v>
      </c>
      <c r="D1510">
        <f t="shared" si="70"/>
        <v>1008</v>
      </c>
      <c r="E1510" t="s">
        <v>581</v>
      </c>
      <c r="F1510">
        <f t="shared" si="71"/>
        <v>1006</v>
      </c>
    </row>
    <row r="1511" spans="1:6" x14ac:dyDescent="0.35">
      <c r="A1511" t="s">
        <v>580</v>
      </c>
      <c r="B1511">
        <f t="shared" si="69"/>
        <v>1007</v>
      </c>
      <c r="C1511" t="s">
        <v>580</v>
      </c>
      <c r="D1511">
        <f t="shared" si="70"/>
        <v>1009</v>
      </c>
      <c r="E1511" t="s">
        <v>581</v>
      </c>
      <c r="F1511">
        <f t="shared" si="71"/>
        <v>1006</v>
      </c>
    </row>
    <row r="1512" spans="1:6" x14ac:dyDescent="0.35">
      <c r="A1512" t="s">
        <v>580</v>
      </c>
      <c r="B1512">
        <f t="shared" si="69"/>
        <v>1008</v>
      </c>
      <c r="C1512" t="s">
        <v>580</v>
      </c>
      <c r="D1512">
        <f t="shared" si="70"/>
        <v>1009</v>
      </c>
      <c r="E1512" t="s">
        <v>581</v>
      </c>
      <c r="F1512">
        <f t="shared" si="71"/>
        <v>1006</v>
      </c>
    </row>
    <row r="1513" spans="1:6" x14ac:dyDescent="0.35">
      <c r="A1513" t="s">
        <v>580</v>
      </c>
      <c r="B1513">
        <f t="shared" si="69"/>
        <v>1010</v>
      </c>
      <c r="C1513" t="s">
        <v>580</v>
      </c>
      <c r="D1513">
        <f t="shared" si="70"/>
        <v>1011</v>
      </c>
      <c r="E1513" t="s">
        <v>581</v>
      </c>
      <c r="F1513">
        <f t="shared" si="71"/>
        <v>1010</v>
      </c>
    </row>
    <row r="1514" spans="1:6" x14ac:dyDescent="0.35">
      <c r="A1514" t="s">
        <v>580</v>
      </c>
      <c r="B1514">
        <f t="shared" si="69"/>
        <v>1010</v>
      </c>
      <c r="C1514" t="s">
        <v>580</v>
      </c>
      <c r="D1514">
        <f t="shared" si="70"/>
        <v>1012</v>
      </c>
      <c r="E1514" t="s">
        <v>581</v>
      </c>
      <c r="F1514">
        <f t="shared" si="71"/>
        <v>1010</v>
      </c>
    </row>
    <row r="1515" spans="1:6" x14ac:dyDescent="0.35">
      <c r="A1515" t="s">
        <v>580</v>
      </c>
      <c r="B1515">
        <f t="shared" si="69"/>
        <v>1010</v>
      </c>
      <c r="C1515" t="s">
        <v>580</v>
      </c>
      <c r="D1515">
        <f t="shared" si="70"/>
        <v>1013</v>
      </c>
      <c r="E1515" t="s">
        <v>581</v>
      </c>
      <c r="F1515">
        <f t="shared" si="71"/>
        <v>1010</v>
      </c>
    </row>
    <row r="1516" spans="1:6" x14ac:dyDescent="0.35">
      <c r="A1516" t="s">
        <v>580</v>
      </c>
      <c r="B1516">
        <f t="shared" si="69"/>
        <v>1011</v>
      </c>
      <c r="C1516" t="s">
        <v>580</v>
      </c>
      <c r="D1516">
        <f t="shared" si="70"/>
        <v>1012</v>
      </c>
      <c r="E1516" t="s">
        <v>581</v>
      </c>
      <c r="F1516">
        <f t="shared" si="71"/>
        <v>1010</v>
      </c>
    </row>
    <row r="1517" spans="1:6" x14ac:dyDescent="0.35">
      <c r="A1517" t="s">
        <v>580</v>
      </c>
      <c r="B1517">
        <f t="shared" si="69"/>
        <v>1011</v>
      </c>
      <c r="C1517" t="s">
        <v>580</v>
      </c>
      <c r="D1517">
        <f t="shared" si="70"/>
        <v>1013</v>
      </c>
      <c r="E1517" t="s">
        <v>581</v>
      </c>
      <c r="F1517">
        <f t="shared" si="71"/>
        <v>1010</v>
      </c>
    </row>
    <row r="1518" spans="1:6" x14ac:dyDescent="0.35">
      <c r="A1518" t="s">
        <v>580</v>
      </c>
      <c r="B1518">
        <f t="shared" si="69"/>
        <v>1012</v>
      </c>
      <c r="C1518" t="s">
        <v>580</v>
      </c>
      <c r="D1518">
        <f t="shared" si="70"/>
        <v>1013</v>
      </c>
      <c r="E1518" t="s">
        <v>581</v>
      </c>
      <c r="F1518">
        <f t="shared" si="71"/>
        <v>1010</v>
      </c>
    </row>
    <row r="1519" spans="1:6" x14ac:dyDescent="0.35">
      <c r="A1519" t="s">
        <v>580</v>
      </c>
      <c r="B1519">
        <f t="shared" si="69"/>
        <v>1014</v>
      </c>
      <c r="C1519" t="s">
        <v>580</v>
      </c>
      <c r="D1519">
        <f t="shared" si="70"/>
        <v>1015</v>
      </c>
      <c r="E1519" t="s">
        <v>581</v>
      </c>
      <c r="F1519">
        <f t="shared" si="71"/>
        <v>1014</v>
      </c>
    </row>
    <row r="1520" spans="1:6" x14ac:dyDescent="0.35">
      <c r="A1520" t="s">
        <v>580</v>
      </c>
      <c r="B1520">
        <f t="shared" si="69"/>
        <v>1014</v>
      </c>
      <c r="C1520" t="s">
        <v>580</v>
      </c>
      <c r="D1520">
        <f t="shared" si="70"/>
        <v>1016</v>
      </c>
      <c r="E1520" t="s">
        <v>581</v>
      </c>
      <c r="F1520">
        <f t="shared" si="71"/>
        <v>1014</v>
      </c>
    </row>
    <row r="1521" spans="1:6" x14ac:dyDescent="0.35">
      <c r="A1521" t="s">
        <v>580</v>
      </c>
      <c r="B1521">
        <f t="shared" si="69"/>
        <v>1014</v>
      </c>
      <c r="C1521" t="s">
        <v>580</v>
      </c>
      <c r="D1521">
        <f t="shared" si="70"/>
        <v>1017</v>
      </c>
      <c r="E1521" t="s">
        <v>581</v>
      </c>
      <c r="F1521">
        <f t="shared" si="71"/>
        <v>1014</v>
      </c>
    </row>
    <row r="1522" spans="1:6" x14ac:dyDescent="0.35">
      <c r="A1522" t="s">
        <v>580</v>
      </c>
      <c r="B1522">
        <f t="shared" si="69"/>
        <v>1015</v>
      </c>
      <c r="C1522" t="s">
        <v>580</v>
      </c>
      <c r="D1522">
        <f t="shared" si="70"/>
        <v>1016</v>
      </c>
      <c r="E1522" t="s">
        <v>581</v>
      </c>
      <c r="F1522">
        <f t="shared" si="71"/>
        <v>1014</v>
      </c>
    </row>
    <row r="1523" spans="1:6" x14ac:dyDescent="0.35">
      <c r="A1523" t="s">
        <v>580</v>
      </c>
      <c r="B1523">
        <f t="shared" si="69"/>
        <v>1015</v>
      </c>
      <c r="C1523" t="s">
        <v>580</v>
      </c>
      <c r="D1523">
        <f t="shared" si="70"/>
        <v>1017</v>
      </c>
      <c r="E1523" t="s">
        <v>581</v>
      </c>
      <c r="F1523">
        <f t="shared" si="71"/>
        <v>1014</v>
      </c>
    </row>
    <row r="1524" spans="1:6" x14ac:dyDescent="0.35">
      <c r="A1524" t="s">
        <v>580</v>
      </c>
      <c r="B1524">
        <f t="shared" si="69"/>
        <v>1016</v>
      </c>
      <c r="C1524" t="s">
        <v>580</v>
      </c>
      <c r="D1524">
        <f t="shared" si="70"/>
        <v>1017</v>
      </c>
      <c r="E1524" t="s">
        <v>581</v>
      </c>
      <c r="F1524">
        <f t="shared" si="71"/>
        <v>1014</v>
      </c>
    </row>
    <row r="1525" spans="1:6" x14ac:dyDescent="0.35">
      <c r="A1525" t="s">
        <v>580</v>
      </c>
      <c r="B1525">
        <f t="shared" si="69"/>
        <v>1018</v>
      </c>
      <c r="C1525" t="s">
        <v>580</v>
      </c>
      <c r="D1525">
        <f t="shared" si="70"/>
        <v>1019</v>
      </c>
      <c r="E1525" t="s">
        <v>581</v>
      </c>
      <c r="F1525">
        <f t="shared" si="71"/>
        <v>1018</v>
      </c>
    </row>
    <row r="1526" spans="1:6" x14ac:dyDescent="0.35">
      <c r="A1526" t="s">
        <v>580</v>
      </c>
      <c r="B1526">
        <f t="shared" si="69"/>
        <v>1018</v>
      </c>
      <c r="C1526" t="s">
        <v>580</v>
      </c>
      <c r="D1526">
        <f t="shared" si="70"/>
        <v>1020</v>
      </c>
      <c r="E1526" t="s">
        <v>581</v>
      </c>
      <c r="F1526">
        <f t="shared" si="71"/>
        <v>1018</v>
      </c>
    </row>
    <row r="1527" spans="1:6" x14ac:dyDescent="0.35">
      <c r="A1527" t="s">
        <v>580</v>
      </c>
      <c r="B1527">
        <f t="shared" si="69"/>
        <v>1018</v>
      </c>
      <c r="C1527" t="s">
        <v>580</v>
      </c>
      <c r="D1527">
        <f t="shared" si="70"/>
        <v>1021</v>
      </c>
      <c r="E1527" t="s">
        <v>581</v>
      </c>
      <c r="F1527">
        <f t="shared" si="71"/>
        <v>1018</v>
      </c>
    </row>
    <row r="1528" spans="1:6" x14ac:dyDescent="0.35">
      <c r="A1528" t="s">
        <v>580</v>
      </c>
      <c r="B1528">
        <f t="shared" si="69"/>
        <v>1019</v>
      </c>
      <c r="C1528" t="s">
        <v>580</v>
      </c>
      <c r="D1528">
        <f t="shared" si="70"/>
        <v>1020</v>
      </c>
      <c r="E1528" t="s">
        <v>581</v>
      </c>
      <c r="F1528">
        <f t="shared" si="71"/>
        <v>1018</v>
      </c>
    </row>
    <row r="1529" spans="1:6" x14ac:dyDescent="0.35">
      <c r="A1529" t="s">
        <v>580</v>
      </c>
      <c r="B1529">
        <f t="shared" si="69"/>
        <v>1019</v>
      </c>
      <c r="C1529" t="s">
        <v>580</v>
      </c>
      <c r="D1529">
        <f t="shared" si="70"/>
        <v>1021</v>
      </c>
      <c r="E1529" t="s">
        <v>581</v>
      </c>
      <c r="F1529">
        <f t="shared" si="71"/>
        <v>1018</v>
      </c>
    </row>
    <row r="1530" spans="1:6" x14ac:dyDescent="0.35">
      <c r="A1530" t="s">
        <v>580</v>
      </c>
      <c r="B1530">
        <f t="shared" si="69"/>
        <v>1020</v>
      </c>
      <c r="C1530" t="s">
        <v>580</v>
      </c>
      <c r="D1530">
        <f t="shared" si="70"/>
        <v>1021</v>
      </c>
      <c r="E1530" t="s">
        <v>581</v>
      </c>
      <c r="F1530">
        <f t="shared" si="71"/>
        <v>1018</v>
      </c>
    </row>
    <row r="1531" spans="1:6" x14ac:dyDescent="0.35">
      <c r="A1531" t="s">
        <v>580</v>
      </c>
      <c r="B1531">
        <f t="shared" si="69"/>
        <v>1022</v>
      </c>
      <c r="C1531" t="s">
        <v>580</v>
      </c>
      <c r="D1531">
        <f t="shared" si="70"/>
        <v>1023</v>
      </c>
      <c r="E1531" t="s">
        <v>581</v>
      </c>
      <c r="F1531">
        <f t="shared" si="71"/>
        <v>1022</v>
      </c>
    </row>
    <row r="1532" spans="1:6" x14ac:dyDescent="0.35">
      <c r="A1532" t="s">
        <v>580</v>
      </c>
      <c r="B1532">
        <f t="shared" si="69"/>
        <v>1022</v>
      </c>
      <c r="C1532" t="s">
        <v>580</v>
      </c>
      <c r="D1532">
        <f t="shared" si="70"/>
        <v>1024</v>
      </c>
      <c r="E1532" t="s">
        <v>581</v>
      </c>
      <c r="F1532">
        <f t="shared" si="71"/>
        <v>1022</v>
      </c>
    </row>
    <row r="1533" spans="1:6" x14ac:dyDescent="0.35">
      <c r="A1533" t="s">
        <v>580</v>
      </c>
      <c r="B1533">
        <f t="shared" si="69"/>
        <v>1022</v>
      </c>
      <c r="C1533" t="s">
        <v>580</v>
      </c>
      <c r="D1533">
        <f t="shared" si="70"/>
        <v>1025</v>
      </c>
      <c r="E1533" t="s">
        <v>581</v>
      </c>
      <c r="F1533">
        <f t="shared" si="71"/>
        <v>1022</v>
      </c>
    </row>
    <row r="1534" spans="1:6" x14ac:dyDescent="0.35">
      <c r="A1534" t="s">
        <v>580</v>
      </c>
      <c r="B1534">
        <f t="shared" si="69"/>
        <v>1023</v>
      </c>
      <c r="C1534" t="s">
        <v>580</v>
      </c>
      <c r="D1534">
        <f t="shared" si="70"/>
        <v>1024</v>
      </c>
      <c r="E1534" t="s">
        <v>581</v>
      </c>
      <c r="F1534">
        <f t="shared" si="71"/>
        <v>1022</v>
      </c>
    </row>
    <row r="1535" spans="1:6" x14ac:dyDescent="0.35">
      <c r="A1535" t="s">
        <v>580</v>
      </c>
      <c r="B1535">
        <f t="shared" si="69"/>
        <v>1023</v>
      </c>
      <c r="C1535" t="s">
        <v>580</v>
      </c>
      <c r="D1535">
        <f t="shared" si="70"/>
        <v>1025</v>
      </c>
      <c r="E1535" t="s">
        <v>581</v>
      </c>
      <c r="F1535">
        <f t="shared" si="71"/>
        <v>1022</v>
      </c>
    </row>
    <row r="1536" spans="1:6" x14ac:dyDescent="0.35">
      <c r="A1536" t="s">
        <v>580</v>
      </c>
      <c r="B1536">
        <f t="shared" si="69"/>
        <v>1024</v>
      </c>
      <c r="C1536" t="s">
        <v>580</v>
      </c>
      <c r="D1536">
        <f t="shared" si="70"/>
        <v>1025</v>
      </c>
      <c r="E1536" t="s">
        <v>581</v>
      </c>
      <c r="F1536">
        <f t="shared" si="71"/>
        <v>1022</v>
      </c>
    </row>
    <row r="1537" spans="1:6" x14ac:dyDescent="0.35">
      <c r="A1537" t="s">
        <v>580</v>
      </c>
      <c r="B1537">
        <f t="shared" si="69"/>
        <v>1026</v>
      </c>
      <c r="C1537" t="s">
        <v>580</v>
      </c>
      <c r="D1537">
        <f t="shared" si="70"/>
        <v>1027</v>
      </c>
      <c r="E1537" t="s">
        <v>581</v>
      </c>
      <c r="F1537">
        <f t="shared" si="71"/>
        <v>1026</v>
      </c>
    </row>
    <row r="1538" spans="1:6" x14ac:dyDescent="0.35">
      <c r="A1538" t="s">
        <v>580</v>
      </c>
      <c r="B1538">
        <f t="shared" si="69"/>
        <v>1026</v>
      </c>
      <c r="C1538" t="s">
        <v>580</v>
      </c>
      <c r="D1538">
        <f t="shared" si="70"/>
        <v>1028</v>
      </c>
      <c r="E1538" t="s">
        <v>581</v>
      </c>
      <c r="F1538">
        <f t="shared" si="71"/>
        <v>1026</v>
      </c>
    </row>
    <row r="1539" spans="1:6" x14ac:dyDescent="0.35">
      <c r="A1539" t="s">
        <v>580</v>
      </c>
      <c r="B1539">
        <f t="shared" si="69"/>
        <v>1026</v>
      </c>
      <c r="C1539" t="s">
        <v>580</v>
      </c>
      <c r="D1539">
        <f t="shared" si="70"/>
        <v>1029</v>
      </c>
      <c r="E1539" t="s">
        <v>581</v>
      </c>
      <c r="F1539">
        <f t="shared" si="71"/>
        <v>1026</v>
      </c>
    </row>
    <row r="1540" spans="1:6" x14ac:dyDescent="0.35">
      <c r="A1540" t="s">
        <v>580</v>
      </c>
      <c r="B1540">
        <f t="shared" si="69"/>
        <v>1027</v>
      </c>
      <c r="C1540" t="s">
        <v>580</v>
      </c>
      <c r="D1540">
        <f t="shared" si="70"/>
        <v>1028</v>
      </c>
      <c r="E1540" t="s">
        <v>581</v>
      </c>
      <c r="F1540">
        <f t="shared" si="71"/>
        <v>1026</v>
      </c>
    </row>
    <row r="1541" spans="1:6" x14ac:dyDescent="0.35">
      <c r="A1541" t="s">
        <v>580</v>
      </c>
      <c r="B1541">
        <f t="shared" si="69"/>
        <v>1027</v>
      </c>
      <c r="C1541" t="s">
        <v>580</v>
      </c>
      <c r="D1541">
        <f t="shared" si="70"/>
        <v>1029</v>
      </c>
      <c r="E1541" t="s">
        <v>581</v>
      </c>
      <c r="F1541">
        <f t="shared" si="71"/>
        <v>1026</v>
      </c>
    </row>
    <row r="1542" spans="1:6" x14ac:dyDescent="0.35">
      <c r="A1542" t="s">
        <v>580</v>
      </c>
      <c r="B1542">
        <f t="shared" si="69"/>
        <v>1028</v>
      </c>
      <c r="C1542" t="s">
        <v>580</v>
      </c>
      <c r="D1542">
        <f t="shared" si="70"/>
        <v>1029</v>
      </c>
      <c r="E1542" t="s">
        <v>581</v>
      </c>
      <c r="F1542">
        <f t="shared" si="71"/>
        <v>1026</v>
      </c>
    </row>
    <row r="1543" spans="1:6" x14ac:dyDescent="0.35">
      <c r="A1543" t="s">
        <v>580</v>
      </c>
      <c r="B1543">
        <f t="shared" si="69"/>
        <v>1030</v>
      </c>
      <c r="C1543" t="s">
        <v>580</v>
      </c>
      <c r="D1543">
        <f t="shared" si="70"/>
        <v>1031</v>
      </c>
      <c r="E1543" t="s">
        <v>581</v>
      </c>
      <c r="F1543">
        <f t="shared" si="71"/>
        <v>1030</v>
      </c>
    </row>
    <row r="1544" spans="1:6" x14ac:dyDescent="0.35">
      <c r="A1544" t="s">
        <v>580</v>
      </c>
      <c r="B1544">
        <f t="shared" ref="B1544:B1607" si="72">+B1538+4</f>
        <v>1030</v>
      </c>
      <c r="C1544" t="s">
        <v>580</v>
      </c>
      <c r="D1544">
        <f t="shared" ref="D1544:D1607" si="73">D1538+4</f>
        <v>1032</v>
      </c>
      <c r="E1544" t="s">
        <v>581</v>
      </c>
      <c r="F1544">
        <f t="shared" ref="F1544:F1607" si="74">+F1538+4</f>
        <v>1030</v>
      </c>
    </row>
    <row r="1545" spans="1:6" x14ac:dyDescent="0.35">
      <c r="A1545" t="s">
        <v>580</v>
      </c>
      <c r="B1545">
        <f t="shared" si="72"/>
        <v>1030</v>
      </c>
      <c r="C1545" t="s">
        <v>580</v>
      </c>
      <c r="D1545">
        <f t="shared" si="73"/>
        <v>1033</v>
      </c>
      <c r="E1545" t="s">
        <v>581</v>
      </c>
      <c r="F1545">
        <f t="shared" si="74"/>
        <v>1030</v>
      </c>
    </row>
    <row r="1546" spans="1:6" x14ac:dyDescent="0.35">
      <c r="A1546" t="s">
        <v>580</v>
      </c>
      <c r="B1546">
        <f t="shared" si="72"/>
        <v>1031</v>
      </c>
      <c r="C1546" t="s">
        <v>580</v>
      </c>
      <c r="D1546">
        <f t="shared" si="73"/>
        <v>1032</v>
      </c>
      <c r="E1546" t="s">
        <v>581</v>
      </c>
      <c r="F1546">
        <f t="shared" si="74"/>
        <v>1030</v>
      </c>
    </row>
    <row r="1547" spans="1:6" x14ac:dyDescent="0.35">
      <c r="A1547" t="s">
        <v>580</v>
      </c>
      <c r="B1547">
        <f t="shared" si="72"/>
        <v>1031</v>
      </c>
      <c r="C1547" t="s">
        <v>580</v>
      </c>
      <c r="D1547">
        <f t="shared" si="73"/>
        <v>1033</v>
      </c>
      <c r="E1547" t="s">
        <v>581</v>
      </c>
      <c r="F1547">
        <f t="shared" si="74"/>
        <v>1030</v>
      </c>
    </row>
    <row r="1548" spans="1:6" x14ac:dyDescent="0.35">
      <c r="A1548" t="s">
        <v>580</v>
      </c>
      <c r="B1548">
        <f t="shared" si="72"/>
        <v>1032</v>
      </c>
      <c r="C1548" t="s">
        <v>580</v>
      </c>
      <c r="D1548">
        <f t="shared" si="73"/>
        <v>1033</v>
      </c>
      <c r="E1548" t="s">
        <v>581</v>
      </c>
      <c r="F1548">
        <f t="shared" si="74"/>
        <v>1030</v>
      </c>
    </row>
    <row r="1549" spans="1:6" x14ac:dyDescent="0.35">
      <c r="A1549" t="s">
        <v>580</v>
      </c>
      <c r="B1549">
        <f t="shared" si="72"/>
        <v>1034</v>
      </c>
      <c r="C1549" t="s">
        <v>580</v>
      </c>
      <c r="D1549">
        <f t="shared" si="73"/>
        <v>1035</v>
      </c>
      <c r="E1549" t="s">
        <v>581</v>
      </c>
      <c r="F1549">
        <f t="shared" si="74"/>
        <v>1034</v>
      </c>
    </row>
    <row r="1550" spans="1:6" x14ac:dyDescent="0.35">
      <c r="A1550" t="s">
        <v>580</v>
      </c>
      <c r="B1550">
        <f t="shared" si="72"/>
        <v>1034</v>
      </c>
      <c r="C1550" t="s">
        <v>580</v>
      </c>
      <c r="D1550">
        <f t="shared" si="73"/>
        <v>1036</v>
      </c>
      <c r="E1550" t="s">
        <v>581</v>
      </c>
      <c r="F1550">
        <f t="shared" si="74"/>
        <v>1034</v>
      </c>
    </row>
    <row r="1551" spans="1:6" x14ac:dyDescent="0.35">
      <c r="A1551" t="s">
        <v>580</v>
      </c>
      <c r="B1551">
        <f t="shared" si="72"/>
        <v>1034</v>
      </c>
      <c r="C1551" t="s">
        <v>580</v>
      </c>
      <c r="D1551">
        <f t="shared" si="73"/>
        <v>1037</v>
      </c>
      <c r="E1551" t="s">
        <v>581</v>
      </c>
      <c r="F1551">
        <f t="shared" si="74"/>
        <v>1034</v>
      </c>
    </row>
    <row r="1552" spans="1:6" x14ac:dyDescent="0.35">
      <c r="A1552" t="s">
        <v>580</v>
      </c>
      <c r="B1552">
        <f t="shared" si="72"/>
        <v>1035</v>
      </c>
      <c r="C1552" t="s">
        <v>580</v>
      </c>
      <c r="D1552">
        <f t="shared" si="73"/>
        <v>1036</v>
      </c>
      <c r="E1552" t="s">
        <v>581</v>
      </c>
      <c r="F1552">
        <f t="shared" si="74"/>
        <v>1034</v>
      </c>
    </row>
    <row r="1553" spans="1:6" x14ac:dyDescent="0.35">
      <c r="A1553" t="s">
        <v>580</v>
      </c>
      <c r="B1553">
        <f t="shared" si="72"/>
        <v>1035</v>
      </c>
      <c r="C1553" t="s">
        <v>580</v>
      </c>
      <c r="D1553">
        <f t="shared" si="73"/>
        <v>1037</v>
      </c>
      <c r="E1553" t="s">
        <v>581</v>
      </c>
      <c r="F1553">
        <f t="shared" si="74"/>
        <v>1034</v>
      </c>
    </row>
    <row r="1554" spans="1:6" x14ac:dyDescent="0.35">
      <c r="A1554" t="s">
        <v>580</v>
      </c>
      <c r="B1554">
        <f t="shared" si="72"/>
        <v>1036</v>
      </c>
      <c r="C1554" t="s">
        <v>580</v>
      </c>
      <c r="D1554">
        <f t="shared" si="73"/>
        <v>1037</v>
      </c>
      <c r="E1554" t="s">
        <v>581</v>
      </c>
      <c r="F1554">
        <f t="shared" si="74"/>
        <v>1034</v>
      </c>
    </row>
    <row r="1555" spans="1:6" x14ac:dyDescent="0.35">
      <c r="A1555" t="s">
        <v>580</v>
      </c>
      <c r="B1555">
        <f t="shared" si="72"/>
        <v>1038</v>
      </c>
      <c r="C1555" t="s">
        <v>580</v>
      </c>
      <c r="D1555">
        <f t="shared" si="73"/>
        <v>1039</v>
      </c>
      <c r="E1555" t="s">
        <v>581</v>
      </c>
      <c r="F1555">
        <f t="shared" si="74"/>
        <v>1038</v>
      </c>
    </row>
    <row r="1556" spans="1:6" x14ac:dyDescent="0.35">
      <c r="A1556" t="s">
        <v>580</v>
      </c>
      <c r="B1556">
        <f t="shared" si="72"/>
        <v>1038</v>
      </c>
      <c r="C1556" t="s">
        <v>580</v>
      </c>
      <c r="D1556">
        <f t="shared" si="73"/>
        <v>1040</v>
      </c>
      <c r="E1556" t="s">
        <v>581</v>
      </c>
      <c r="F1556">
        <f t="shared" si="74"/>
        <v>1038</v>
      </c>
    </row>
    <row r="1557" spans="1:6" x14ac:dyDescent="0.35">
      <c r="A1557" t="s">
        <v>580</v>
      </c>
      <c r="B1557">
        <f t="shared" si="72"/>
        <v>1038</v>
      </c>
      <c r="C1557" t="s">
        <v>580</v>
      </c>
      <c r="D1557">
        <f t="shared" si="73"/>
        <v>1041</v>
      </c>
      <c r="E1557" t="s">
        <v>581</v>
      </c>
      <c r="F1557">
        <f t="shared" si="74"/>
        <v>1038</v>
      </c>
    </row>
    <row r="1558" spans="1:6" x14ac:dyDescent="0.35">
      <c r="A1558" t="s">
        <v>580</v>
      </c>
      <c r="B1558">
        <f t="shared" si="72"/>
        <v>1039</v>
      </c>
      <c r="C1558" t="s">
        <v>580</v>
      </c>
      <c r="D1558">
        <f t="shared" si="73"/>
        <v>1040</v>
      </c>
      <c r="E1558" t="s">
        <v>581</v>
      </c>
      <c r="F1558">
        <f t="shared" si="74"/>
        <v>1038</v>
      </c>
    </row>
    <row r="1559" spans="1:6" x14ac:dyDescent="0.35">
      <c r="A1559" t="s">
        <v>580</v>
      </c>
      <c r="B1559">
        <f t="shared" si="72"/>
        <v>1039</v>
      </c>
      <c r="C1559" t="s">
        <v>580</v>
      </c>
      <c r="D1559">
        <f t="shared" si="73"/>
        <v>1041</v>
      </c>
      <c r="E1559" t="s">
        <v>581</v>
      </c>
      <c r="F1559">
        <f t="shared" si="74"/>
        <v>1038</v>
      </c>
    </row>
    <row r="1560" spans="1:6" x14ac:dyDescent="0.35">
      <c r="A1560" t="s">
        <v>580</v>
      </c>
      <c r="B1560">
        <f t="shared" si="72"/>
        <v>1040</v>
      </c>
      <c r="C1560" t="s">
        <v>580</v>
      </c>
      <c r="D1560">
        <f t="shared" si="73"/>
        <v>1041</v>
      </c>
      <c r="E1560" t="s">
        <v>581</v>
      </c>
      <c r="F1560">
        <f t="shared" si="74"/>
        <v>1038</v>
      </c>
    </row>
    <row r="1561" spans="1:6" x14ac:dyDescent="0.35">
      <c r="A1561" t="s">
        <v>580</v>
      </c>
      <c r="B1561">
        <f t="shared" si="72"/>
        <v>1042</v>
      </c>
      <c r="C1561" t="s">
        <v>580</v>
      </c>
      <c r="D1561">
        <f t="shared" si="73"/>
        <v>1043</v>
      </c>
      <c r="E1561" t="s">
        <v>581</v>
      </c>
      <c r="F1561">
        <f t="shared" si="74"/>
        <v>1042</v>
      </c>
    </row>
    <row r="1562" spans="1:6" x14ac:dyDescent="0.35">
      <c r="A1562" t="s">
        <v>580</v>
      </c>
      <c r="B1562">
        <f t="shared" si="72"/>
        <v>1042</v>
      </c>
      <c r="C1562" t="s">
        <v>580</v>
      </c>
      <c r="D1562">
        <f t="shared" si="73"/>
        <v>1044</v>
      </c>
      <c r="E1562" t="s">
        <v>581</v>
      </c>
      <c r="F1562">
        <f t="shared" si="74"/>
        <v>1042</v>
      </c>
    </row>
    <row r="1563" spans="1:6" x14ac:dyDescent="0.35">
      <c r="A1563" t="s">
        <v>580</v>
      </c>
      <c r="B1563">
        <f t="shared" si="72"/>
        <v>1042</v>
      </c>
      <c r="C1563" t="s">
        <v>580</v>
      </c>
      <c r="D1563">
        <f t="shared" si="73"/>
        <v>1045</v>
      </c>
      <c r="E1563" t="s">
        <v>581</v>
      </c>
      <c r="F1563">
        <f t="shared" si="74"/>
        <v>1042</v>
      </c>
    </row>
    <row r="1564" spans="1:6" x14ac:dyDescent="0.35">
      <c r="A1564" t="s">
        <v>580</v>
      </c>
      <c r="B1564">
        <f t="shared" si="72"/>
        <v>1043</v>
      </c>
      <c r="C1564" t="s">
        <v>580</v>
      </c>
      <c r="D1564">
        <f t="shared" si="73"/>
        <v>1044</v>
      </c>
      <c r="E1564" t="s">
        <v>581</v>
      </c>
      <c r="F1564">
        <f t="shared" si="74"/>
        <v>1042</v>
      </c>
    </row>
    <row r="1565" spans="1:6" x14ac:dyDescent="0.35">
      <c r="A1565" t="s">
        <v>580</v>
      </c>
      <c r="B1565">
        <f t="shared" si="72"/>
        <v>1043</v>
      </c>
      <c r="C1565" t="s">
        <v>580</v>
      </c>
      <c r="D1565">
        <f t="shared" si="73"/>
        <v>1045</v>
      </c>
      <c r="E1565" t="s">
        <v>581</v>
      </c>
      <c r="F1565">
        <f t="shared" si="74"/>
        <v>1042</v>
      </c>
    </row>
    <row r="1566" spans="1:6" x14ac:dyDescent="0.35">
      <c r="A1566" t="s">
        <v>580</v>
      </c>
      <c r="B1566">
        <f t="shared" si="72"/>
        <v>1044</v>
      </c>
      <c r="C1566" t="s">
        <v>580</v>
      </c>
      <c r="D1566">
        <f t="shared" si="73"/>
        <v>1045</v>
      </c>
      <c r="E1566" t="s">
        <v>581</v>
      </c>
      <c r="F1566">
        <f t="shared" si="74"/>
        <v>1042</v>
      </c>
    </row>
    <row r="1567" spans="1:6" x14ac:dyDescent="0.35">
      <c r="A1567" t="s">
        <v>580</v>
      </c>
      <c r="B1567">
        <f t="shared" si="72"/>
        <v>1046</v>
      </c>
      <c r="C1567" t="s">
        <v>580</v>
      </c>
      <c r="D1567">
        <f t="shared" si="73"/>
        <v>1047</v>
      </c>
      <c r="E1567" t="s">
        <v>581</v>
      </c>
      <c r="F1567">
        <f t="shared" si="74"/>
        <v>1046</v>
      </c>
    </row>
    <row r="1568" spans="1:6" x14ac:dyDescent="0.35">
      <c r="A1568" t="s">
        <v>580</v>
      </c>
      <c r="B1568">
        <f t="shared" si="72"/>
        <v>1046</v>
      </c>
      <c r="C1568" t="s">
        <v>580</v>
      </c>
      <c r="D1568">
        <f t="shared" si="73"/>
        <v>1048</v>
      </c>
      <c r="E1568" t="s">
        <v>581</v>
      </c>
      <c r="F1568">
        <f t="shared" si="74"/>
        <v>1046</v>
      </c>
    </row>
    <row r="1569" spans="1:6" x14ac:dyDescent="0.35">
      <c r="A1569" t="s">
        <v>580</v>
      </c>
      <c r="B1569">
        <f t="shared" si="72"/>
        <v>1046</v>
      </c>
      <c r="C1569" t="s">
        <v>580</v>
      </c>
      <c r="D1569">
        <f t="shared" si="73"/>
        <v>1049</v>
      </c>
      <c r="E1569" t="s">
        <v>581</v>
      </c>
      <c r="F1569">
        <f t="shared" si="74"/>
        <v>1046</v>
      </c>
    </row>
    <row r="1570" spans="1:6" x14ac:dyDescent="0.35">
      <c r="A1570" t="s">
        <v>580</v>
      </c>
      <c r="B1570">
        <f t="shared" si="72"/>
        <v>1047</v>
      </c>
      <c r="C1570" t="s">
        <v>580</v>
      </c>
      <c r="D1570">
        <f t="shared" si="73"/>
        <v>1048</v>
      </c>
      <c r="E1570" t="s">
        <v>581</v>
      </c>
      <c r="F1570">
        <f t="shared" si="74"/>
        <v>1046</v>
      </c>
    </row>
    <row r="1571" spans="1:6" x14ac:dyDescent="0.35">
      <c r="A1571" t="s">
        <v>580</v>
      </c>
      <c r="B1571">
        <f t="shared" si="72"/>
        <v>1047</v>
      </c>
      <c r="C1571" t="s">
        <v>580</v>
      </c>
      <c r="D1571">
        <f t="shared" si="73"/>
        <v>1049</v>
      </c>
      <c r="E1571" t="s">
        <v>581</v>
      </c>
      <c r="F1571">
        <f t="shared" si="74"/>
        <v>1046</v>
      </c>
    </row>
    <row r="1572" spans="1:6" x14ac:dyDescent="0.35">
      <c r="A1572" t="s">
        <v>580</v>
      </c>
      <c r="B1572">
        <f t="shared" si="72"/>
        <v>1048</v>
      </c>
      <c r="C1572" t="s">
        <v>580</v>
      </c>
      <c r="D1572">
        <f t="shared" si="73"/>
        <v>1049</v>
      </c>
      <c r="E1572" t="s">
        <v>581</v>
      </c>
      <c r="F1572">
        <f t="shared" si="74"/>
        <v>1046</v>
      </c>
    </row>
    <row r="1573" spans="1:6" x14ac:dyDescent="0.35">
      <c r="A1573" t="s">
        <v>580</v>
      </c>
      <c r="B1573">
        <f t="shared" si="72"/>
        <v>1050</v>
      </c>
      <c r="C1573" t="s">
        <v>580</v>
      </c>
      <c r="D1573">
        <f t="shared" si="73"/>
        <v>1051</v>
      </c>
      <c r="E1573" t="s">
        <v>581</v>
      </c>
      <c r="F1573">
        <f t="shared" si="74"/>
        <v>1050</v>
      </c>
    </row>
    <row r="1574" spans="1:6" x14ac:dyDescent="0.35">
      <c r="A1574" t="s">
        <v>580</v>
      </c>
      <c r="B1574">
        <f t="shared" si="72"/>
        <v>1050</v>
      </c>
      <c r="C1574" t="s">
        <v>580</v>
      </c>
      <c r="D1574">
        <f t="shared" si="73"/>
        <v>1052</v>
      </c>
      <c r="E1574" t="s">
        <v>581</v>
      </c>
      <c r="F1574">
        <f t="shared" si="74"/>
        <v>1050</v>
      </c>
    </row>
    <row r="1575" spans="1:6" x14ac:dyDescent="0.35">
      <c r="A1575" t="s">
        <v>580</v>
      </c>
      <c r="B1575">
        <f t="shared" si="72"/>
        <v>1050</v>
      </c>
      <c r="C1575" t="s">
        <v>580</v>
      </c>
      <c r="D1575">
        <f t="shared" si="73"/>
        <v>1053</v>
      </c>
      <c r="E1575" t="s">
        <v>581</v>
      </c>
      <c r="F1575">
        <f t="shared" si="74"/>
        <v>1050</v>
      </c>
    </row>
    <row r="1576" spans="1:6" x14ac:dyDescent="0.35">
      <c r="A1576" t="s">
        <v>580</v>
      </c>
      <c r="B1576">
        <f t="shared" si="72"/>
        <v>1051</v>
      </c>
      <c r="C1576" t="s">
        <v>580</v>
      </c>
      <c r="D1576">
        <f t="shared" si="73"/>
        <v>1052</v>
      </c>
      <c r="E1576" t="s">
        <v>581</v>
      </c>
      <c r="F1576">
        <f t="shared" si="74"/>
        <v>1050</v>
      </c>
    </row>
    <row r="1577" spans="1:6" x14ac:dyDescent="0.35">
      <c r="A1577" t="s">
        <v>580</v>
      </c>
      <c r="B1577">
        <f t="shared" si="72"/>
        <v>1051</v>
      </c>
      <c r="C1577" t="s">
        <v>580</v>
      </c>
      <c r="D1577">
        <f t="shared" si="73"/>
        <v>1053</v>
      </c>
      <c r="E1577" t="s">
        <v>581</v>
      </c>
      <c r="F1577">
        <f t="shared" si="74"/>
        <v>1050</v>
      </c>
    </row>
    <row r="1578" spans="1:6" x14ac:dyDescent="0.35">
      <c r="A1578" t="s">
        <v>580</v>
      </c>
      <c r="B1578">
        <f t="shared" si="72"/>
        <v>1052</v>
      </c>
      <c r="C1578" t="s">
        <v>580</v>
      </c>
      <c r="D1578">
        <f t="shared" si="73"/>
        <v>1053</v>
      </c>
      <c r="E1578" t="s">
        <v>581</v>
      </c>
      <c r="F1578">
        <f t="shared" si="74"/>
        <v>1050</v>
      </c>
    </row>
    <row r="1579" spans="1:6" x14ac:dyDescent="0.35">
      <c r="A1579" t="s">
        <v>580</v>
      </c>
      <c r="B1579">
        <f t="shared" si="72"/>
        <v>1054</v>
      </c>
      <c r="C1579" t="s">
        <v>580</v>
      </c>
      <c r="D1579">
        <f t="shared" si="73"/>
        <v>1055</v>
      </c>
      <c r="E1579" t="s">
        <v>581</v>
      </c>
      <c r="F1579">
        <f t="shared" si="74"/>
        <v>1054</v>
      </c>
    </row>
    <row r="1580" spans="1:6" x14ac:dyDescent="0.35">
      <c r="A1580" t="s">
        <v>580</v>
      </c>
      <c r="B1580">
        <f t="shared" si="72"/>
        <v>1054</v>
      </c>
      <c r="C1580" t="s">
        <v>580</v>
      </c>
      <c r="D1580">
        <f t="shared" si="73"/>
        <v>1056</v>
      </c>
      <c r="E1580" t="s">
        <v>581</v>
      </c>
      <c r="F1580">
        <f t="shared" si="74"/>
        <v>1054</v>
      </c>
    </row>
    <row r="1581" spans="1:6" x14ac:dyDescent="0.35">
      <c r="A1581" t="s">
        <v>580</v>
      </c>
      <c r="B1581">
        <f t="shared" si="72"/>
        <v>1054</v>
      </c>
      <c r="C1581" t="s">
        <v>580</v>
      </c>
      <c r="D1581">
        <f t="shared" si="73"/>
        <v>1057</v>
      </c>
      <c r="E1581" t="s">
        <v>581</v>
      </c>
      <c r="F1581">
        <f t="shared" si="74"/>
        <v>1054</v>
      </c>
    </row>
    <row r="1582" spans="1:6" x14ac:dyDescent="0.35">
      <c r="A1582" t="s">
        <v>580</v>
      </c>
      <c r="B1582">
        <f t="shared" si="72"/>
        <v>1055</v>
      </c>
      <c r="C1582" t="s">
        <v>580</v>
      </c>
      <c r="D1582">
        <f t="shared" si="73"/>
        <v>1056</v>
      </c>
      <c r="E1582" t="s">
        <v>581</v>
      </c>
      <c r="F1582">
        <f t="shared" si="74"/>
        <v>1054</v>
      </c>
    </row>
    <row r="1583" spans="1:6" x14ac:dyDescent="0.35">
      <c r="A1583" t="s">
        <v>580</v>
      </c>
      <c r="B1583">
        <f t="shared" si="72"/>
        <v>1055</v>
      </c>
      <c r="C1583" t="s">
        <v>580</v>
      </c>
      <c r="D1583">
        <f t="shared" si="73"/>
        <v>1057</v>
      </c>
      <c r="E1583" t="s">
        <v>581</v>
      </c>
      <c r="F1583">
        <f t="shared" si="74"/>
        <v>1054</v>
      </c>
    </row>
    <row r="1584" spans="1:6" x14ac:dyDescent="0.35">
      <c r="A1584" t="s">
        <v>580</v>
      </c>
      <c r="B1584">
        <f t="shared" si="72"/>
        <v>1056</v>
      </c>
      <c r="C1584" t="s">
        <v>580</v>
      </c>
      <c r="D1584">
        <f t="shared" si="73"/>
        <v>1057</v>
      </c>
      <c r="E1584" t="s">
        <v>581</v>
      </c>
      <c r="F1584">
        <f t="shared" si="74"/>
        <v>1054</v>
      </c>
    </row>
    <row r="1585" spans="1:6" x14ac:dyDescent="0.35">
      <c r="A1585" t="s">
        <v>580</v>
      </c>
      <c r="B1585">
        <f t="shared" si="72"/>
        <v>1058</v>
      </c>
      <c r="C1585" t="s">
        <v>580</v>
      </c>
      <c r="D1585">
        <f t="shared" si="73"/>
        <v>1059</v>
      </c>
      <c r="E1585" t="s">
        <v>581</v>
      </c>
      <c r="F1585">
        <f t="shared" si="74"/>
        <v>1058</v>
      </c>
    </row>
    <row r="1586" spans="1:6" x14ac:dyDescent="0.35">
      <c r="A1586" t="s">
        <v>580</v>
      </c>
      <c r="B1586">
        <f t="shared" si="72"/>
        <v>1058</v>
      </c>
      <c r="C1586" t="s">
        <v>580</v>
      </c>
      <c r="D1586">
        <f t="shared" si="73"/>
        <v>1060</v>
      </c>
      <c r="E1586" t="s">
        <v>581</v>
      </c>
      <c r="F1586">
        <f t="shared" si="74"/>
        <v>1058</v>
      </c>
    </row>
    <row r="1587" spans="1:6" x14ac:dyDescent="0.35">
      <c r="A1587" t="s">
        <v>580</v>
      </c>
      <c r="B1587">
        <f t="shared" si="72"/>
        <v>1058</v>
      </c>
      <c r="C1587" t="s">
        <v>580</v>
      </c>
      <c r="D1587">
        <f t="shared" si="73"/>
        <v>1061</v>
      </c>
      <c r="E1587" t="s">
        <v>581</v>
      </c>
      <c r="F1587">
        <f t="shared" si="74"/>
        <v>1058</v>
      </c>
    </row>
    <row r="1588" spans="1:6" x14ac:dyDescent="0.35">
      <c r="A1588" t="s">
        <v>580</v>
      </c>
      <c r="B1588">
        <f t="shared" si="72"/>
        <v>1059</v>
      </c>
      <c r="C1588" t="s">
        <v>580</v>
      </c>
      <c r="D1588">
        <f t="shared" si="73"/>
        <v>1060</v>
      </c>
      <c r="E1588" t="s">
        <v>581</v>
      </c>
      <c r="F1588">
        <f t="shared" si="74"/>
        <v>1058</v>
      </c>
    </row>
    <row r="1589" spans="1:6" x14ac:dyDescent="0.35">
      <c r="A1589" t="s">
        <v>580</v>
      </c>
      <c r="B1589">
        <f t="shared" si="72"/>
        <v>1059</v>
      </c>
      <c r="C1589" t="s">
        <v>580</v>
      </c>
      <c r="D1589">
        <f t="shared" si="73"/>
        <v>1061</v>
      </c>
      <c r="E1589" t="s">
        <v>581</v>
      </c>
      <c r="F1589">
        <f t="shared" si="74"/>
        <v>1058</v>
      </c>
    </row>
    <row r="1590" spans="1:6" x14ac:dyDescent="0.35">
      <c r="A1590" t="s">
        <v>580</v>
      </c>
      <c r="B1590">
        <f t="shared" si="72"/>
        <v>1060</v>
      </c>
      <c r="C1590" t="s">
        <v>580</v>
      </c>
      <c r="D1590">
        <f t="shared" si="73"/>
        <v>1061</v>
      </c>
      <c r="E1590" t="s">
        <v>581</v>
      </c>
      <c r="F1590">
        <f t="shared" si="74"/>
        <v>1058</v>
      </c>
    </row>
    <row r="1591" spans="1:6" x14ac:dyDescent="0.35">
      <c r="A1591" t="s">
        <v>580</v>
      </c>
      <c r="B1591">
        <f t="shared" si="72"/>
        <v>1062</v>
      </c>
      <c r="C1591" t="s">
        <v>580</v>
      </c>
      <c r="D1591">
        <f t="shared" si="73"/>
        <v>1063</v>
      </c>
      <c r="E1591" t="s">
        <v>581</v>
      </c>
      <c r="F1591">
        <f t="shared" si="74"/>
        <v>1062</v>
      </c>
    </row>
    <row r="1592" spans="1:6" x14ac:dyDescent="0.35">
      <c r="A1592" t="s">
        <v>580</v>
      </c>
      <c r="B1592">
        <f t="shared" si="72"/>
        <v>1062</v>
      </c>
      <c r="C1592" t="s">
        <v>580</v>
      </c>
      <c r="D1592">
        <f t="shared" si="73"/>
        <v>1064</v>
      </c>
      <c r="E1592" t="s">
        <v>581</v>
      </c>
      <c r="F1592">
        <f t="shared" si="74"/>
        <v>1062</v>
      </c>
    </row>
    <row r="1593" spans="1:6" x14ac:dyDescent="0.35">
      <c r="A1593" t="s">
        <v>580</v>
      </c>
      <c r="B1593">
        <f t="shared" si="72"/>
        <v>1062</v>
      </c>
      <c r="C1593" t="s">
        <v>580</v>
      </c>
      <c r="D1593">
        <f t="shared" si="73"/>
        <v>1065</v>
      </c>
      <c r="E1593" t="s">
        <v>581</v>
      </c>
      <c r="F1593">
        <f t="shared" si="74"/>
        <v>1062</v>
      </c>
    </row>
    <row r="1594" spans="1:6" x14ac:dyDescent="0.35">
      <c r="A1594" t="s">
        <v>580</v>
      </c>
      <c r="B1594">
        <f t="shared" si="72"/>
        <v>1063</v>
      </c>
      <c r="C1594" t="s">
        <v>580</v>
      </c>
      <c r="D1594">
        <f t="shared" si="73"/>
        <v>1064</v>
      </c>
      <c r="E1594" t="s">
        <v>581</v>
      </c>
      <c r="F1594">
        <f t="shared" si="74"/>
        <v>1062</v>
      </c>
    </row>
    <row r="1595" spans="1:6" x14ac:dyDescent="0.35">
      <c r="A1595" t="s">
        <v>580</v>
      </c>
      <c r="B1595">
        <f t="shared" si="72"/>
        <v>1063</v>
      </c>
      <c r="C1595" t="s">
        <v>580</v>
      </c>
      <c r="D1595">
        <f t="shared" si="73"/>
        <v>1065</v>
      </c>
      <c r="E1595" t="s">
        <v>581</v>
      </c>
      <c r="F1595">
        <f t="shared" si="74"/>
        <v>1062</v>
      </c>
    </row>
    <row r="1596" spans="1:6" x14ac:dyDescent="0.35">
      <c r="A1596" t="s">
        <v>580</v>
      </c>
      <c r="B1596">
        <f t="shared" si="72"/>
        <v>1064</v>
      </c>
      <c r="C1596" t="s">
        <v>580</v>
      </c>
      <c r="D1596">
        <f t="shared" si="73"/>
        <v>1065</v>
      </c>
      <c r="E1596" t="s">
        <v>581</v>
      </c>
      <c r="F1596">
        <f t="shared" si="74"/>
        <v>1062</v>
      </c>
    </row>
    <row r="1597" spans="1:6" x14ac:dyDescent="0.35">
      <c r="A1597" t="s">
        <v>580</v>
      </c>
      <c r="B1597">
        <f t="shared" si="72"/>
        <v>1066</v>
      </c>
      <c r="C1597" t="s">
        <v>580</v>
      </c>
      <c r="D1597">
        <f t="shared" si="73"/>
        <v>1067</v>
      </c>
      <c r="E1597" t="s">
        <v>581</v>
      </c>
      <c r="F1597">
        <f t="shared" si="74"/>
        <v>1066</v>
      </c>
    </row>
    <row r="1598" spans="1:6" x14ac:dyDescent="0.35">
      <c r="A1598" t="s">
        <v>580</v>
      </c>
      <c r="B1598">
        <f t="shared" si="72"/>
        <v>1066</v>
      </c>
      <c r="C1598" t="s">
        <v>580</v>
      </c>
      <c r="D1598">
        <f t="shared" si="73"/>
        <v>1068</v>
      </c>
      <c r="E1598" t="s">
        <v>581</v>
      </c>
      <c r="F1598">
        <f t="shared" si="74"/>
        <v>1066</v>
      </c>
    </row>
    <row r="1599" spans="1:6" x14ac:dyDescent="0.35">
      <c r="A1599" t="s">
        <v>580</v>
      </c>
      <c r="B1599">
        <f t="shared" si="72"/>
        <v>1066</v>
      </c>
      <c r="C1599" t="s">
        <v>580</v>
      </c>
      <c r="D1599">
        <f t="shared" si="73"/>
        <v>1069</v>
      </c>
      <c r="E1599" t="s">
        <v>581</v>
      </c>
      <c r="F1599">
        <f t="shared" si="74"/>
        <v>1066</v>
      </c>
    </row>
    <row r="1600" spans="1:6" x14ac:dyDescent="0.35">
      <c r="A1600" t="s">
        <v>580</v>
      </c>
      <c r="B1600">
        <f t="shared" si="72"/>
        <v>1067</v>
      </c>
      <c r="C1600" t="s">
        <v>580</v>
      </c>
      <c r="D1600">
        <f t="shared" si="73"/>
        <v>1068</v>
      </c>
      <c r="E1600" t="s">
        <v>581</v>
      </c>
      <c r="F1600">
        <f t="shared" si="74"/>
        <v>1066</v>
      </c>
    </row>
    <row r="1601" spans="1:6" x14ac:dyDescent="0.35">
      <c r="A1601" t="s">
        <v>580</v>
      </c>
      <c r="B1601">
        <f t="shared" si="72"/>
        <v>1067</v>
      </c>
      <c r="C1601" t="s">
        <v>580</v>
      </c>
      <c r="D1601">
        <f t="shared" si="73"/>
        <v>1069</v>
      </c>
      <c r="E1601" t="s">
        <v>581</v>
      </c>
      <c r="F1601">
        <f t="shared" si="74"/>
        <v>1066</v>
      </c>
    </row>
    <row r="1602" spans="1:6" x14ac:dyDescent="0.35">
      <c r="A1602" t="s">
        <v>580</v>
      </c>
      <c r="B1602">
        <f t="shared" si="72"/>
        <v>1068</v>
      </c>
      <c r="C1602" t="s">
        <v>580</v>
      </c>
      <c r="D1602">
        <f t="shared" si="73"/>
        <v>1069</v>
      </c>
      <c r="E1602" t="s">
        <v>581</v>
      </c>
      <c r="F1602">
        <f t="shared" si="74"/>
        <v>1066</v>
      </c>
    </row>
    <row r="1603" spans="1:6" x14ac:dyDescent="0.35">
      <c r="A1603" t="s">
        <v>580</v>
      </c>
      <c r="B1603">
        <f t="shared" si="72"/>
        <v>1070</v>
      </c>
      <c r="C1603" t="s">
        <v>580</v>
      </c>
      <c r="D1603">
        <f t="shared" si="73"/>
        <v>1071</v>
      </c>
      <c r="E1603" t="s">
        <v>581</v>
      </c>
      <c r="F1603">
        <f t="shared" si="74"/>
        <v>1070</v>
      </c>
    </row>
    <row r="1604" spans="1:6" x14ac:dyDescent="0.35">
      <c r="A1604" t="s">
        <v>580</v>
      </c>
      <c r="B1604">
        <f t="shared" si="72"/>
        <v>1070</v>
      </c>
      <c r="C1604" t="s">
        <v>580</v>
      </c>
      <c r="D1604">
        <f t="shared" si="73"/>
        <v>1072</v>
      </c>
      <c r="E1604" t="s">
        <v>581</v>
      </c>
      <c r="F1604">
        <f t="shared" si="74"/>
        <v>1070</v>
      </c>
    </row>
    <row r="1605" spans="1:6" x14ac:dyDescent="0.35">
      <c r="A1605" t="s">
        <v>580</v>
      </c>
      <c r="B1605">
        <f t="shared" si="72"/>
        <v>1070</v>
      </c>
      <c r="C1605" t="s">
        <v>580</v>
      </c>
      <c r="D1605">
        <f t="shared" si="73"/>
        <v>1073</v>
      </c>
      <c r="E1605" t="s">
        <v>581</v>
      </c>
      <c r="F1605">
        <f t="shared" si="74"/>
        <v>1070</v>
      </c>
    </row>
    <row r="1606" spans="1:6" x14ac:dyDescent="0.35">
      <c r="A1606" t="s">
        <v>580</v>
      </c>
      <c r="B1606">
        <f t="shared" si="72"/>
        <v>1071</v>
      </c>
      <c r="C1606" t="s">
        <v>580</v>
      </c>
      <c r="D1606">
        <f t="shared" si="73"/>
        <v>1072</v>
      </c>
      <c r="E1606" t="s">
        <v>581</v>
      </c>
      <c r="F1606">
        <f t="shared" si="74"/>
        <v>1070</v>
      </c>
    </row>
    <row r="1607" spans="1:6" x14ac:dyDescent="0.35">
      <c r="A1607" t="s">
        <v>580</v>
      </c>
      <c r="B1607">
        <f t="shared" si="72"/>
        <v>1071</v>
      </c>
      <c r="C1607" t="s">
        <v>580</v>
      </c>
      <c r="D1607">
        <f t="shared" si="73"/>
        <v>1073</v>
      </c>
      <c r="E1607" t="s">
        <v>581</v>
      </c>
      <c r="F1607">
        <f t="shared" si="74"/>
        <v>1070</v>
      </c>
    </row>
    <row r="1608" spans="1:6" x14ac:dyDescent="0.35">
      <c r="A1608" t="s">
        <v>580</v>
      </c>
      <c r="B1608">
        <f t="shared" ref="B1608:B1671" si="75">+B1602+4</f>
        <v>1072</v>
      </c>
      <c r="C1608" t="s">
        <v>580</v>
      </c>
      <c r="D1608">
        <f t="shared" ref="D1608:D1671" si="76">D1602+4</f>
        <v>1073</v>
      </c>
      <c r="E1608" t="s">
        <v>581</v>
      </c>
      <c r="F1608">
        <f t="shared" ref="F1608:F1671" si="77">+F1602+4</f>
        <v>1070</v>
      </c>
    </row>
    <row r="1609" spans="1:6" x14ac:dyDescent="0.35">
      <c r="A1609" t="s">
        <v>580</v>
      </c>
      <c r="B1609">
        <f t="shared" si="75"/>
        <v>1074</v>
      </c>
      <c r="C1609" t="s">
        <v>580</v>
      </c>
      <c r="D1609">
        <f t="shared" si="76"/>
        <v>1075</v>
      </c>
      <c r="E1609" t="s">
        <v>581</v>
      </c>
      <c r="F1609">
        <f t="shared" si="77"/>
        <v>1074</v>
      </c>
    </row>
    <row r="1610" spans="1:6" x14ac:dyDescent="0.35">
      <c r="A1610" t="s">
        <v>580</v>
      </c>
      <c r="B1610">
        <f t="shared" si="75"/>
        <v>1074</v>
      </c>
      <c r="C1610" t="s">
        <v>580</v>
      </c>
      <c r="D1610">
        <f t="shared" si="76"/>
        <v>1076</v>
      </c>
      <c r="E1610" t="s">
        <v>581</v>
      </c>
      <c r="F1610">
        <f t="shared" si="77"/>
        <v>1074</v>
      </c>
    </row>
    <row r="1611" spans="1:6" x14ac:dyDescent="0.35">
      <c r="A1611" t="s">
        <v>580</v>
      </c>
      <c r="B1611">
        <f t="shared" si="75"/>
        <v>1074</v>
      </c>
      <c r="C1611" t="s">
        <v>580</v>
      </c>
      <c r="D1611">
        <f t="shared" si="76"/>
        <v>1077</v>
      </c>
      <c r="E1611" t="s">
        <v>581</v>
      </c>
      <c r="F1611">
        <f t="shared" si="77"/>
        <v>1074</v>
      </c>
    </row>
    <row r="1612" spans="1:6" x14ac:dyDescent="0.35">
      <c r="A1612" t="s">
        <v>580</v>
      </c>
      <c r="B1612">
        <f t="shared" si="75"/>
        <v>1075</v>
      </c>
      <c r="C1612" t="s">
        <v>580</v>
      </c>
      <c r="D1612">
        <f t="shared" si="76"/>
        <v>1076</v>
      </c>
      <c r="E1612" t="s">
        <v>581</v>
      </c>
      <c r="F1612">
        <f t="shared" si="77"/>
        <v>1074</v>
      </c>
    </row>
    <row r="1613" spans="1:6" x14ac:dyDescent="0.35">
      <c r="A1613" t="s">
        <v>580</v>
      </c>
      <c r="B1613">
        <f t="shared" si="75"/>
        <v>1075</v>
      </c>
      <c r="C1613" t="s">
        <v>580</v>
      </c>
      <c r="D1613">
        <f t="shared" si="76"/>
        <v>1077</v>
      </c>
      <c r="E1613" t="s">
        <v>581</v>
      </c>
      <c r="F1613">
        <f t="shared" si="77"/>
        <v>1074</v>
      </c>
    </row>
    <row r="1614" spans="1:6" x14ac:dyDescent="0.35">
      <c r="A1614" t="s">
        <v>580</v>
      </c>
      <c r="B1614">
        <f t="shared" si="75"/>
        <v>1076</v>
      </c>
      <c r="C1614" t="s">
        <v>580</v>
      </c>
      <c r="D1614">
        <f t="shared" si="76"/>
        <v>1077</v>
      </c>
      <c r="E1614" t="s">
        <v>581</v>
      </c>
      <c r="F1614">
        <f t="shared" si="77"/>
        <v>1074</v>
      </c>
    </row>
    <row r="1615" spans="1:6" x14ac:dyDescent="0.35">
      <c r="A1615" t="s">
        <v>580</v>
      </c>
      <c r="B1615">
        <f t="shared" si="75"/>
        <v>1078</v>
      </c>
      <c r="C1615" t="s">
        <v>580</v>
      </c>
      <c r="D1615">
        <f t="shared" si="76"/>
        <v>1079</v>
      </c>
      <c r="E1615" t="s">
        <v>581</v>
      </c>
      <c r="F1615">
        <f t="shared" si="77"/>
        <v>1078</v>
      </c>
    </row>
    <row r="1616" spans="1:6" x14ac:dyDescent="0.35">
      <c r="A1616" t="s">
        <v>580</v>
      </c>
      <c r="B1616">
        <f t="shared" si="75"/>
        <v>1078</v>
      </c>
      <c r="C1616" t="s">
        <v>580</v>
      </c>
      <c r="D1616">
        <f t="shared" si="76"/>
        <v>1080</v>
      </c>
      <c r="E1616" t="s">
        <v>581</v>
      </c>
      <c r="F1616">
        <f t="shared" si="77"/>
        <v>1078</v>
      </c>
    </row>
    <row r="1617" spans="1:6" x14ac:dyDescent="0.35">
      <c r="A1617" t="s">
        <v>580</v>
      </c>
      <c r="B1617">
        <f t="shared" si="75"/>
        <v>1078</v>
      </c>
      <c r="C1617" t="s">
        <v>580</v>
      </c>
      <c r="D1617">
        <f t="shared" si="76"/>
        <v>1081</v>
      </c>
      <c r="E1617" t="s">
        <v>581</v>
      </c>
      <c r="F1617">
        <f t="shared" si="77"/>
        <v>1078</v>
      </c>
    </row>
    <row r="1618" spans="1:6" x14ac:dyDescent="0.35">
      <c r="A1618" t="s">
        <v>580</v>
      </c>
      <c r="B1618">
        <f t="shared" si="75"/>
        <v>1079</v>
      </c>
      <c r="C1618" t="s">
        <v>580</v>
      </c>
      <c r="D1618">
        <f t="shared" si="76"/>
        <v>1080</v>
      </c>
      <c r="E1618" t="s">
        <v>581</v>
      </c>
      <c r="F1618">
        <f t="shared" si="77"/>
        <v>1078</v>
      </c>
    </row>
    <row r="1619" spans="1:6" x14ac:dyDescent="0.35">
      <c r="A1619" t="s">
        <v>580</v>
      </c>
      <c r="B1619">
        <f t="shared" si="75"/>
        <v>1079</v>
      </c>
      <c r="C1619" t="s">
        <v>580</v>
      </c>
      <c r="D1619">
        <f t="shared" si="76"/>
        <v>1081</v>
      </c>
      <c r="E1619" t="s">
        <v>581</v>
      </c>
      <c r="F1619">
        <f t="shared" si="77"/>
        <v>1078</v>
      </c>
    </row>
    <row r="1620" spans="1:6" x14ac:dyDescent="0.35">
      <c r="A1620" t="s">
        <v>580</v>
      </c>
      <c r="B1620">
        <f t="shared" si="75"/>
        <v>1080</v>
      </c>
      <c r="C1620" t="s">
        <v>580</v>
      </c>
      <c r="D1620">
        <f t="shared" si="76"/>
        <v>1081</v>
      </c>
      <c r="E1620" t="s">
        <v>581</v>
      </c>
      <c r="F1620">
        <f t="shared" si="77"/>
        <v>1078</v>
      </c>
    </row>
    <row r="1621" spans="1:6" x14ac:dyDescent="0.35">
      <c r="A1621" t="s">
        <v>580</v>
      </c>
      <c r="B1621">
        <f t="shared" si="75"/>
        <v>1082</v>
      </c>
      <c r="C1621" t="s">
        <v>580</v>
      </c>
      <c r="D1621">
        <f t="shared" si="76"/>
        <v>1083</v>
      </c>
      <c r="E1621" t="s">
        <v>581</v>
      </c>
      <c r="F1621">
        <f t="shared" si="77"/>
        <v>1082</v>
      </c>
    </row>
    <row r="1622" spans="1:6" x14ac:dyDescent="0.35">
      <c r="A1622" t="s">
        <v>580</v>
      </c>
      <c r="B1622">
        <f t="shared" si="75"/>
        <v>1082</v>
      </c>
      <c r="C1622" t="s">
        <v>580</v>
      </c>
      <c r="D1622">
        <f t="shared" si="76"/>
        <v>1084</v>
      </c>
      <c r="E1622" t="s">
        <v>581</v>
      </c>
      <c r="F1622">
        <f t="shared" si="77"/>
        <v>1082</v>
      </c>
    </row>
    <row r="1623" spans="1:6" x14ac:dyDescent="0.35">
      <c r="A1623" t="s">
        <v>580</v>
      </c>
      <c r="B1623">
        <f t="shared" si="75"/>
        <v>1082</v>
      </c>
      <c r="C1623" t="s">
        <v>580</v>
      </c>
      <c r="D1623">
        <f t="shared" si="76"/>
        <v>1085</v>
      </c>
      <c r="E1623" t="s">
        <v>581</v>
      </c>
      <c r="F1623">
        <f t="shared" si="77"/>
        <v>1082</v>
      </c>
    </row>
    <row r="1624" spans="1:6" x14ac:dyDescent="0.35">
      <c r="A1624" t="s">
        <v>580</v>
      </c>
      <c r="B1624">
        <f t="shared" si="75"/>
        <v>1083</v>
      </c>
      <c r="C1624" t="s">
        <v>580</v>
      </c>
      <c r="D1624">
        <f t="shared" si="76"/>
        <v>1084</v>
      </c>
      <c r="E1624" t="s">
        <v>581</v>
      </c>
      <c r="F1624">
        <f t="shared" si="77"/>
        <v>1082</v>
      </c>
    </row>
    <row r="1625" spans="1:6" x14ac:dyDescent="0.35">
      <c r="A1625" t="s">
        <v>580</v>
      </c>
      <c r="B1625">
        <f t="shared" si="75"/>
        <v>1083</v>
      </c>
      <c r="C1625" t="s">
        <v>580</v>
      </c>
      <c r="D1625">
        <f t="shared" si="76"/>
        <v>1085</v>
      </c>
      <c r="E1625" t="s">
        <v>581</v>
      </c>
      <c r="F1625">
        <f t="shared" si="77"/>
        <v>1082</v>
      </c>
    </row>
    <row r="1626" spans="1:6" x14ac:dyDescent="0.35">
      <c r="A1626" t="s">
        <v>580</v>
      </c>
      <c r="B1626">
        <f t="shared" si="75"/>
        <v>1084</v>
      </c>
      <c r="C1626" t="s">
        <v>580</v>
      </c>
      <c r="D1626">
        <f t="shared" si="76"/>
        <v>1085</v>
      </c>
      <c r="E1626" t="s">
        <v>581</v>
      </c>
      <c r="F1626">
        <f t="shared" si="77"/>
        <v>1082</v>
      </c>
    </row>
    <row r="1627" spans="1:6" x14ac:dyDescent="0.35">
      <c r="A1627" t="s">
        <v>580</v>
      </c>
      <c r="B1627">
        <f t="shared" si="75"/>
        <v>1086</v>
      </c>
      <c r="C1627" t="s">
        <v>580</v>
      </c>
      <c r="D1627">
        <f t="shared" si="76"/>
        <v>1087</v>
      </c>
      <c r="E1627" t="s">
        <v>581</v>
      </c>
      <c r="F1627">
        <f t="shared" si="77"/>
        <v>1086</v>
      </c>
    </row>
    <row r="1628" spans="1:6" x14ac:dyDescent="0.35">
      <c r="A1628" t="s">
        <v>580</v>
      </c>
      <c r="B1628">
        <f t="shared" si="75"/>
        <v>1086</v>
      </c>
      <c r="C1628" t="s">
        <v>580</v>
      </c>
      <c r="D1628">
        <f t="shared" si="76"/>
        <v>1088</v>
      </c>
      <c r="E1628" t="s">
        <v>581</v>
      </c>
      <c r="F1628">
        <f t="shared" si="77"/>
        <v>1086</v>
      </c>
    </row>
    <row r="1629" spans="1:6" x14ac:dyDescent="0.35">
      <c r="A1629" t="s">
        <v>580</v>
      </c>
      <c r="B1629">
        <f t="shared" si="75"/>
        <v>1086</v>
      </c>
      <c r="C1629" t="s">
        <v>580</v>
      </c>
      <c r="D1629">
        <f t="shared" si="76"/>
        <v>1089</v>
      </c>
      <c r="E1629" t="s">
        <v>581</v>
      </c>
      <c r="F1629">
        <f t="shared" si="77"/>
        <v>1086</v>
      </c>
    </row>
    <row r="1630" spans="1:6" x14ac:dyDescent="0.35">
      <c r="A1630" t="s">
        <v>580</v>
      </c>
      <c r="B1630">
        <f t="shared" si="75"/>
        <v>1087</v>
      </c>
      <c r="C1630" t="s">
        <v>580</v>
      </c>
      <c r="D1630">
        <f t="shared" si="76"/>
        <v>1088</v>
      </c>
      <c r="E1630" t="s">
        <v>581</v>
      </c>
      <c r="F1630">
        <f t="shared" si="77"/>
        <v>1086</v>
      </c>
    </row>
    <row r="1631" spans="1:6" x14ac:dyDescent="0.35">
      <c r="A1631" t="s">
        <v>580</v>
      </c>
      <c r="B1631">
        <f t="shared" si="75"/>
        <v>1087</v>
      </c>
      <c r="C1631" t="s">
        <v>580</v>
      </c>
      <c r="D1631">
        <f t="shared" si="76"/>
        <v>1089</v>
      </c>
      <c r="E1631" t="s">
        <v>581</v>
      </c>
      <c r="F1631">
        <f t="shared" si="77"/>
        <v>1086</v>
      </c>
    </row>
    <row r="1632" spans="1:6" x14ac:dyDescent="0.35">
      <c r="A1632" t="s">
        <v>580</v>
      </c>
      <c r="B1632">
        <f t="shared" si="75"/>
        <v>1088</v>
      </c>
      <c r="C1632" t="s">
        <v>580</v>
      </c>
      <c r="D1632">
        <f t="shared" si="76"/>
        <v>1089</v>
      </c>
      <c r="E1632" t="s">
        <v>581</v>
      </c>
      <c r="F1632">
        <f t="shared" si="77"/>
        <v>1086</v>
      </c>
    </row>
    <row r="1633" spans="1:6" x14ac:dyDescent="0.35">
      <c r="A1633" t="s">
        <v>580</v>
      </c>
      <c r="B1633">
        <f t="shared" si="75"/>
        <v>1090</v>
      </c>
      <c r="C1633" t="s">
        <v>580</v>
      </c>
      <c r="D1633">
        <f t="shared" si="76"/>
        <v>1091</v>
      </c>
      <c r="E1633" t="s">
        <v>581</v>
      </c>
      <c r="F1633">
        <f t="shared" si="77"/>
        <v>1090</v>
      </c>
    </row>
    <row r="1634" spans="1:6" x14ac:dyDescent="0.35">
      <c r="A1634" t="s">
        <v>580</v>
      </c>
      <c r="B1634">
        <f t="shared" si="75"/>
        <v>1090</v>
      </c>
      <c r="C1634" t="s">
        <v>580</v>
      </c>
      <c r="D1634">
        <f t="shared" si="76"/>
        <v>1092</v>
      </c>
      <c r="E1634" t="s">
        <v>581</v>
      </c>
      <c r="F1634">
        <f t="shared" si="77"/>
        <v>1090</v>
      </c>
    </row>
    <row r="1635" spans="1:6" x14ac:dyDescent="0.35">
      <c r="A1635" t="s">
        <v>580</v>
      </c>
      <c r="B1635">
        <f t="shared" si="75"/>
        <v>1090</v>
      </c>
      <c r="C1635" t="s">
        <v>580</v>
      </c>
      <c r="D1635">
        <f t="shared" si="76"/>
        <v>1093</v>
      </c>
      <c r="E1635" t="s">
        <v>581</v>
      </c>
      <c r="F1635">
        <f t="shared" si="77"/>
        <v>1090</v>
      </c>
    </row>
    <row r="1636" spans="1:6" x14ac:dyDescent="0.35">
      <c r="A1636" t="s">
        <v>580</v>
      </c>
      <c r="B1636">
        <f t="shared" si="75"/>
        <v>1091</v>
      </c>
      <c r="C1636" t="s">
        <v>580</v>
      </c>
      <c r="D1636">
        <f t="shared" si="76"/>
        <v>1092</v>
      </c>
      <c r="E1636" t="s">
        <v>581</v>
      </c>
      <c r="F1636">
        <f t="shared" si="77"/>
        <v>1090</v>
      </c>
    </row>
    <row r="1637" spans="1:6" x14ac:dyDescent="0.35">
      <c r="A1637" t="s">
        <v>580</v>
      </c>
      <c r="B1637">
        <f t="shared" si="75"/>
        <v>1091</v>
      </c>
      <c r="C1637" t="s">
        <v>580</v>
      </c>
      <c r="D1637">
        <f t="shared" si="76"/>
        <v>1093</v>
      </c>
      <c r="E1637" t="s">
        <v>581</v>
      </c>
      <c r="F1637">
        <f t="shared" si="77"/>
        <v>1090</v>
      </c>
    </row>
    <row r="1638" spans="1:6" x14ac:dyDescent="0.35">
      <c r="A1638" t="s">
        <v>580</v>
      </c>
      <c r="B1638">
        <f t="shared" si="75"/>
        <v>1092</v>
      </c>
      <c r="C1638" t="s">
        <v>580</v>
      </c>
      <c r="D1638">
        <f t="shared" si="76"/>
        <v>1093</v>
      </c>
      <c r="E1638" t="s">
        <v>581</v>
      </c>
      <c r="F1638">
        <f t="shared" si="77"/>
        <v>1090</v>
      </c>
    </row>
    <row r="1639" spans="1:6" x14ac:dyDescent="0.35">
      <c r="A1639" t="s">
        <v>580</v>
      </c>
      <c r="B1639">
        <f t="shared" si="75"/>
        <v>1094</v>
      </c>
      <c r="C1639" t="s">
        <v>580</v>
      </c>
      <c r="D1639">
        <f t="shared" si="76"/>
        <v>1095</v>
      </c>
      <c r="E1639" t="s">
        <v>581</v>
      </c>
      <c r="F1639">
        <f t="shared" si="77"/>
        <v>1094</v>
      </c>
    </row>
    <row r="1640" spans="1:6" x14ac:dyDescent="0.35">
      <c r="A1640" t="s">
        <v>580</v>
      </c>
      <c r="B1640">
        <f t="shared" si="75"/>
        <v>1094</v>
      </c>
      <c r="C1640" t="s">
        <v>580</v>
      </c>
      <c r="D1640">
        <f t="shared" si="76"/>
        <v>1096</v>
      </c>
      <c r="E1640" t="s">
        <v>581</v>
      </c>
      <c r="F1640">
        <f t="shared" si="77"/>
        <v>1094</v>
      </c>
    </row>
    <row r="1641" spans="1:6" x14ac:dyDescent="0.35">
      <c r="A1641" t="s">
        <v>580</v>
      </c>
      <c r="B1641">
        <f t="shared" si="75"/>
        <v>1094</v>
      </c>
      <c r="C1641" t="s">
        <v>580</v>
      </c>
      <c r="D1641">
        <f t="shared" si="76"/>
        <v>1097</v>
      </c>
      <c r="E1641" t="s">
        <v>581</v>
      </c>
      <c r="F1641">
        <f t="shared" si="77"/>
        <v>1094</v>
      </c>
    </row>
    <row r="1642" spans="1:6" x14ac:dyDescent="0.35">
      <c r="A1642" t="s">
        <v>580</v>
      </c>
      <c r="B1642">
        <f t="shared" si="75"/>
        <v>1095</v>
      </c>
      <c r="C1642" t="s">
        <v>580</v>
      </c>
      <c r="D1642">
        <f t="shared" si="76"/>
        <v>1096</v>
      </c>
      <c r="E1642" t="s">
        <v>581</v>
      </c>
      <c r="F1642">
        <f t="shared" si="77"/>
        <v>1094</v>
      </c>
    </row>
    <row r="1643" spans="1:6" x14ac:dyDescent="0.35">
      <c r="A1643" t="s">
        <v>580</v>
      </c>
      <c r="B1643">
        <f t="shared" si="75"/>
        <v>1095</v>
      </c>
      <c r="C1643" t="s">
        <v>580</v>
      </c>
      <c r="D1643">
        <f t="shared" si="76"/>
        <v>1097</v>
      </c>
      <c r="E1643" t="s">
        <v>581</v>
      </c>
      <c r="F1643">
        <f t="shared" si="77"/>
        <v>1094</v>
      </c>
    </row>
    <row r="1644" spans="1:6" x14ac:dyDescent="0.35">
      <c r="A1644" t="s">
        <v>580</v>
      </c>
      <c r="B1644">
        <f t="shared" si="75"/>
        <v>1096</v>
      </c>
      <c r="C1644" t="s">
        <v>580</v>
      </c>
      <c r="D1644">
        <f t="shared" si="76"/>
        <v>1097</v>
      </c>
      <c r="E1644" t="s">
        <v>581</v>
      </c>
      <c r="F1644">
        <f t="shared" si="77"/>
        <v>1094</v>
      </c>
    </row>
    <row r="1645" spans="1:6" x14ac:dyDescent="0.35">
      <c r="A1645" t="s">
        <v>580</v>
      </c>
      <c r="B1645">
        <f t="shared" si="75"/>
        <v>1098</v>
      </c>
      <c r="C1645" t="s">
        <v>580</v>
      </c>
      <c r="D1645">
        <f t="shared" si="76"/>
        <v>1099</v>
      </c>
      <c r="E1645" t="s">
        <v>581</v>
      </c>
      <c r="F1645">
        <f t="shared" si="77"/>
        <v>1098</v>
      </c>
    </row>
    <row r="1646" spans="1:6" x14ac:dyDescent="0.35">
      <c r="A1646" t="s">
        <v>580</v>
      </c>
      <c r="B1646">
        <f t="shared" si="75"/>
        <v>1098</v>
      </c>
      <c r="C1646" t="s">
        <v>580</v>
      </c>
      <c r="D1646">
        <f t="shared" si="76"/>
        <v>1100</v>
      </c>
      <c r="E1646" t="s">
        <v>581</v>
      </c>
      <c r="F1646">
        <f t="shared" si="77"/>
        <v>1098</v>
      </c>
    </row>
    <row r="1647" spans="1:6" x14ac:dyDescent="0.35">
      <c r="A1647" t="s">
        <v>580</v>
      </c>
      <c r="B1647">
        <f t="shared" si="75"/>
        <v>1098</v>
      </c>
      <c r="C1647" t="s">
        <v>580</v>
      </c>
      <c r="D1647">
        <f t="shared" si="76"/>
        <v>1101</v>
      </c>
      <c r="E1647" t="s">
        <v>581</v>
      </c>
      <c r="F1647">
        <f t="shared" si="77"/>
        <v>1098</v>
      </c>
    </row>
    <row r="1648" spans="1:6" x14ac:dyDescent="0.35">
      <c r="A1648" t="s">
        <v>580</v>
      </c>
      <c r="B1648">
        <f t="shared" si="75"/>
        <v>1099</v>
      </c>
      <c r="C1648" t="s">
        <v>580</v>
      </c>
      <c r="D1648">
        <f t="shared" si="76"/>
        <v>1100</v>
      </c>
      <c r="E1648" t="s">
        <v>581</v>
      </c>
      <c r="F1648">
        <f t="shared" si="77"/>
        <v>1098</v>
      </c>
    </row>
    <row r="1649" spans="1:6" x14ac:dyDescent="0.35">
      <c r="A1649" t="s">
        <v>580</v>
      </c>
      <c r="B1649">
        <f t="shared" si="75"/>
        <v>1099</v>
      </c>
      <c r="C1649" t="s">
        <v>580</v>
      </c>
      <c r="D1649">
        <f t="shared" si="76"/>
        <v>1101</v>
      </c>
      <c r="E1649" t="s">
        <v>581</v>
      </c>
      <c r="F1649">
        <f t="shared" si="77"/>
        <v>1098</v>
      </c>
    </row>
    <row r="1650" spans="1:6" x14ac:dyDescent="0.35">
      <c r="A1650" t="s">
        <v>580</v>
      </c>
      <c r="B1650">
        <f t="shared" si="75"/>
        <v>1100</v>
      </c>
      <c r="C1650" t="s">
        <v>580</v>
      </c>
      <c r="D1650">
        <f t="shared" si="76"/>
        <v>1101</v>
      </c>
      <c r="E1650" t="s">
        <v>581</v>
      </c>
      <c r="F1650">
        <f t="shared" si="77"/>
        <v>1098</v>
      </c>
    </row>
    <row r="1651" spans="1:6" x14ac:dyDescent="0.35">
      <c r="A1651" t="s">
        <v>580</v>
      </c>
      <c r="B1651">
        <f t="shared" si="75"/>
        <v>1102</v>
      </c>
      <c r="C1651" t="s">
        <v>580</v>
      </c>
      <c r="D1651">
        <f t="shared" si="76"/>
        <v>1103</v>
      </c>
      <c r="E1651" t="s">
        <v>581</v>
      </c>
      <c r="F1651">
        <f t="shared" si="77"/>
        <v>1102</v>
      </c>
    </row>
    <row r="1652" spans="1:6" x14ac:dyDescent="0.35">
      <c r="A1652" t="s">
        <v>580</v>
      </c>
      <c r="B1652">
        <f t="shared" si="75"/>
        <v>1102</v>
      </c>
      <c r="C1652" t="s">
        <v>580</v>
      </c>
      <c r="D1652">
        <f t="shared" si="76"/>
        <v>1104</v>
      </c>
      <c r="E1652" t="s">
        <v>581</v>
      </c>
      <c r="F1652">
        <f t="shared" si="77"/>
        <v>1102</v>
      </c>
    </row>
    <row r="1653" spans="1:6" x14ac:dyDescent="0.35">
      <c r="A1653" t="s">
        <v>580</v>
      </c>
      <c r="B1653">
        <f t="shared" si="75"/>
        <v>1102</v>
      </c>
      <c r="C1653" t="s">
        <v>580</v>
      </c>
      <c r="D1653">
        <f t="shared" si="76"/>
        <v>1105</v>
      </c>
      <c r="E1653" t="s">
        <v>581</v>
      </c>
      <c r="F1653">
        <f t="shared" si="77"/>
        <v>1102</v>
      </c>
    </row>
    <row r="1654" spans="1:6" x14ac:dyDescent="0.35">
      <c r="A1654" t="s">
        <v>580</v>
      </c>
      <c r="B1654">
        <f t="shared" si="75"/>
        <v>1103</v>
      </c>
      <c r="C1654" t="s">
        <v>580</v>
      </c>
      <c r="D1654">
        <f t="shared" si="76"/>
        <v>1104</v>
      </c>
      <c r="E1654" t="s">
        <v>581</v>
      </c>
      <c r="F1654">
        <f t="shared" si="77"/>
        <v>1102</v>
      </c>
    </row>
    <row r="1655" spans="1:6" x14ac:dyDescent="0.35">
      <c r="A1655" t="s">
        <v>580</v>
      </c>
      <c r="B1655">
        <f t="shared" si="75"/>
        <v>1103</v>
      </c>
      <c r="C1655" t="s">
        <v>580</v>
      </c>
      <c r="D1655">
        <f t="shared" si="76"/>
        <v>1105</v>
      </c>
      <c r="E1655" t="s">
        <v>581</v>
      </c>
      <c r="F1655">
        <f t="shared" si="77"/>
        <v>1102</v>
      </c>
    </row>
    <row r="1656" spans="1:6" x14ac:dyDescent="0.35">
      <c r="A1656" t="s">
        <v>580</v>
      </c>
      <c r="B1656">
        <f t="shared" si="75"/>
        <v>1104</v>
      </c>
      <c r="C1656" t="s">
        <v>580</v>
      </c>
      <c r="D1656">
        <f t="shared" si="76"/>
        <v>1105</v>
      </c>
      <c r="E1656" t="s">
        <v>581</v>
      </c>
      <c r="F1656">
        <f t="shared" si="77"/>
        <v>1102</v>
      </c>
    </row>
    <row r="1657" spans="1:6" x14ac:dyDescent="0.35">
      <c r="A1657" t="s">
        <v>580</v>
      </c>
      <c r="B1657">
        <f t="shared" si="75"/>
        <v>1106</v>
      </c>
      <c r="C1657" t="s">
        <v>580</v>
      </c>
      <c r="D1657">
        <f t="shared" si="76"/>
        <v>1107</v>
      </c>
      <c r="E1657" t="s">
        <v>581</v>
      </c>
      <c r="F1657">
        <f t="shared" si="77"/>
        <v>1106</v>
      </c>
    </row>
    <row r="1658" spans="1:6" x14ac:dyDescent="0.35">
      <c r="A1658" t="s">
        <v>580</v>
      </c>
      <c r="B1658">
        <f t="shared" si="75"/>
        <v>1106</v>
      </c>
      <c r="C1658" t="s">
        <v>580</v>
      </c>
      <c r="D1658">
        <f t="shared" si="76"/>
        <v>1108</v>
      </c>
      <c r="E1658" t="s">
        <v>581</v>
      </c>
      <c r="F1658">
        <f t="shared" si="77"/>
        <v>1106</v>
      </c>
    </row>
    <row r="1659" spans="1:6" x14ac:dyDescent="0.35">
      <c r="A1659" t="s">
        <v>580</v>
      </c>
      <c r="B1659">
        <f t="shared" si="75"/>
        <v>1106</v>
      </c>
      <c r="C1659" t="s">
        <v>580</v>
      </c>
      <c r="D1659">
        <f t="shared" si="76"/>
        <v>1109</v>
      </c>
      <c r="E1659" t="s">
        <v>581</v>
      </c>
      <c r="F1659">
        <f t="shared" si="77"/>
        <v>1106</v>
      </c>
    </row>
    <row r="1660" spans="1:6" x14ac:dyDescent="0.35">
      <c r="A1660" t="s">
        <v>580</v>
      </c>
      <c r="B1660">
        <f t="shared" si="75"/>
        <v>1107</v>
      </c>
      <c r="C1660" t="s">
        <v>580</v>
      </c>
      <c r="D1660">
        <f t="shared" si="76"/>
        <v>1108</v>
      </c>
      <c r="E1660" t="s">
        <v>581</v>
      </c>
      <c r="F1660">
        <f t="shared" si="77"/>
        <v>1106</v>
      </c>
    </row>
    <row r="1661" spans="1:6" x14ac:dyDescent="0.35">
      <c r="A1661" t="s">
        <v>580</v>
      </c>
      <c r="B1661">
        <f t="shared" si="75"/>
        <v>1107</v>
      </c>
      <c r="C1661" t="s">
        <v>580</v>
      </c>
      <c r="D1661">
        <f t="shared" si="76"/>
        <v>1109</v>
      </c>
      <c r="E1661" t="s">
        <v>581</v>
      </c>
      <c r="F1661">
        <f t="shared" si="77"/>
        <v>1106</v>
      </c>
    </row>
    <row r="1662" spans="1:6" x14ac:dyDescent="0.35">
      <c r="A1662" t="s">
        <v>580</v>
      </c>
      <c r="B1662">
        <f t="shared" si="75"/>
        <v>1108</v>
      </c>
      <c r="C1662" t="s">
        <v>580</v>
      </c>
      <c r="D1662">
        <f t="shared" si="76"/>
        <v>1109</v>
      </c>
      <c r="E1662" t="s">
        <v>581</v>
      </c>
      <c r="F1662">
        <f t="shared" si="77"/>
        <v>1106</v>
      </c>
    </row>
    <row r="1663" spans="1:6" x14ac:dyDescent="0.35">
      <c r="A1663" t="s">
        <v>580</v>
      </c>
      <c r="B1663">
        <f t="shared" si="75"/>
        <v>1110</v>
      </c>
      <c r="C1663" t="s">
        <v>580</v>
      </c>
      <c r="D1663">
        <f t="shared" si="76"/>
        <v>1111</v>
      </c>
      <c r="E1663" t="s">
        <v>581</v>
      </c>
      <c r="F1663">
        <f t="shared" si="77"/>
        <v>1110</v>
      </c>
    </row>
    <row r="1664" spans="1:6" x14ac:dyDescent="0.35">
      <c r="A1664" t="s">
        <v>580</v>
      </c>
      <c r="B1664">
        <f t="shared" si="75"/>
        <v>1110</v>
      </c>
      <c r="C1664" t="s">
        <v>580</v>
      </c>
      <c r="D1664">
        <f t="shared" si="76"/>
        <v>1112</v>
      </c>
      <c r="E1664" t="s">
        <v>581</v>
      </c>
      <c r="F1664">
        <f t="shared" si="77"/>
        <v>1110</v>
      </c>
    </row>
    <row r="1665" spans="1:6" x14ac:dyDescent="0.35">
      <c r="A1665" t="s">
        <v>580</v>
      </c>
      <c r="B1665">
        <f t="shared" si="75"/>
        <v>1110</v>
      </c>
      <c r="C1665" t="s">
        <v>580</v>
      </c>
      <c r="D1665">
        <f t="shared" si="76"/>
        <v>1113</v>
      </c>
      <c r="E1665" t="s">
        <v>581</v>
      </c>
      <c r="F1665">
        <f t="shared" si="77"/>
        <v>1110</v>
      </c>
    </row>
    <row r="1666" spans="1:6" x14ac:dyDescent="0.35">
      <c r="A1666" t="s">
        <v>580</v>
      </c>
      <c r="B1666">
        <f t="shared" si="75"/>
        <v>1111</v>
      </c>
      <c r="C1666" t="s">
        <v>580</v>
      </c>
      <c r="D1666">
        <f t="shared" si="76"/>
        <v>1112</v>
      </c>
      <c r="E1666" t="s">
        <v>581</v>
      </c>
      <c r="F1666">
        <f t="shared" si="77"/>
        <v>1110</v>
      </c>
    </row>
    <row r="1667" spans="1:6" x14ac:dyDescent="0.35">
      <c r="A1667" t="s">
        <v>580</v>
      </c>
      <c r="B1667">
        <f t="shared" si="75"/>
        <v>1111</v>
      </c>
      <c r="C1667" t="s">
        <v>580</v>
      </c>
      <c r="D1667">
        <f t="shared" si="76"/>
        <v>1113</v>
      </c>
      <c r="E1667" t="s">
        <v>581</v>
      </c>
      <c r="F1667">
        <f t="shared" si="77"/>
        <v>1110</v>
      </c>
    </row>
    <row r="1668" spans="1:6" x14ac:dyDescent="0.35">
      <c r="A1668" t="s">
        <v>580</v>
      </c>
      <c r="B1668">
        <f t="shared" si="75"/>
        <v>1112</v>
      </c>
      <c r="C1668" t="s">
        <v>580</v>
      </c>
      <c r="D1668">
        <f t="shared" si="76"/>
        <v>1113</v>
      </c>
      <c r="E1668" t="s">
        <v>581</v>
      </c>
      <c r="F1668">
        <f t="shared" si="77"/>
        <v>1110</v>
      </c>
    </row>
    <row r="1669" spans="1:6" x14ac:dyDescent="0.35">
      <c r="A1669" t="s">
        <v>580</v>
      </c>
      <c r="B1669">
        <f t="shared" si="75"/>
        <v>1114</v>
      </c>
      <c r="C1669" t="s">
        <v>580</v>
      </c>
      <c r="D1669">
        <f t="shared" si="76"/>
        <v>1115</v>
      </c>
      <c r="E1669" t="s">
        <v>581</v>
      </c>
      <c r="F1669">
        <f t="shared" si="77"/>
        <v>1114</v>
      </c>
    </row>
    <row r="1670" spans="1:6" x14ac:dyDescent="0.35">
      <c r="A1670" t="s">
        <v>580</v>
      </c>
      <c r="B1670">
        <f t="shared" si="75"/>
        <v>1114</v>
      </c>
      <c r="C1670" t="s">
        <v>580</v>
      </c>
      <c r="D1670">
        <f t="shared" si="76"/>
        <v>1116</v>
      </c>
      <c r="E1670" t="s">
        <v>581</v>
      </c>
      <c r="F1670">
        <f t="shared" si="77"/>
        <v>1114</v>
      </c>
    </row>
    <row r="1671" spans="1:6" x14ac:dyDescent="0.35">
      <c r="A1671" t="s">
        <v>580</v>
      </c>
      <c r="B1671">
        <f t="shared" si="75"/>
        <v>1114</v>
      </c>
      <c r="C1671" t="s">
        <v>580</v>
      </c>
      <c r="D1671">
        <f t="shared" si="76"/>
        <v>1117</v>
      </c>
      <c r="E1671" t="s">
        <v>581</v>
      </c>
      <c r="F1671">
        <f t="shared" si="77"/>
        <v>1114</v>
      </c>
    </row>
    <row r="1672" spans="1:6" x14ac:dyDescent="0.35">
      <c r="A1672" t="s">
        <v>580</v>
      </c>
      <c r="B1672">
        <f t="shared" ref="B1672:B1735" si="78">+B1666+4</f>
        <v>1115</v>
      </c>
      <c r="C1672" t="s">
        <v>580</v>
      </c>
      <c r="D1672">
        <f t="shared" ref="D1672:D1735" si="79">D1666+4</f>
        <v>1116</v>
      </c>
      <c r="E1672" t="s">
        <v>581</v>
      </c>
      <c r="F1672">
        <f t="shared" ref="F1672:F1735" si="80">+F1666+4</f>
        <v>1114</v>
      </c>
    </row>
    <row r="1673" spans="1:6" x14ac:dyDescent="0.35">
      <c r="A1673" t="s">
        <v>580</v>
      </c>
      <c r="B1673">
        <f t="shared" si="78"/>
        <v>1115</v>
      </c>
      <c r="C1673" t="s">
        <v>580</v>
      </c>
      <c r="D1673">
        <f t="shared" si="79"/>
        <v>1117</v>
      </c>
      <c r="E1673" t="s">
        <v>581</v>
      </c>
      <c r="F1673">
        <f t="shared" si="80"/>
        <v>1114</v>
      </c>
    </row>
    <row r="1674" spans="1:6" x14ac:dyDescent="0.35">
      <c r="A1674" t="s">
        <v>580</v>
      </c>
      <c r="B1674">
        <f t="shared" si="78"/>
        <v>1116</v>
      </c>
      <c r="C1674" t="s">
        <v>580</v>
      </c>
      <c r="D1674">
        <f t="shared" si="79"/>
        <v>1117</v>
      </c>
      <c r="E1674" t="s">
        <v>581</v>
      </c>
      <c r="F1674">
        <f t="shared" si="80"/>
        <v>1114</v>
      </c>
    </row>
    <row r="1675" spans="1:6" x14ac:dyDescent="0.35">
      <c r="A1675" t="s">
        <v>580</v>
      </c>
      <c r="B1675">
        <f t="shared" si="78"/>
        <v>1118</v>
      </c>
      <c r="C1675" t="s">
        <v>580</v>
      </c>
      <c r="D1675">
        <f t="shared" si="79"/>
        <v>1119</v>
      </c>
      <c r="E1675" t="s">
        <v>581</v>
      </c>
      <c r="F1675">
        <f t="shared" si="80"/>
        <v>1118</v>
      </c>
    </row>
    <row r="1676" spans="1:6" x14ac:dyDescent="0.35">
      <c r="A1676" t="s">
        <v>580</v>
      </c>
      <c r="B1676">
        <f t="shared" si="78"/>
        <v>1118</v>
      </c>
      <c r="C1676" t="s">
        <v>580</v>
      </c>
      <c r="D1676">
        <f t="shared" si="79"/>
        <v>1120</v>
      </c>
      <c r="E1676" t="s">
        <v>581</v>
      </c>
      <c r="F1676">
        <f t="shared" si="80"/>
        <v>1118</v>
      </c>
    </row>
    <row r="1677" spans="1:6" x14ac:dyDescent="0.35">
      <c r="A1677" t="s">
        <v>580</v>
      </c>
      <c r="B1677">
        <f t="shared" si="78"/>
        <v>1118</v>
      </c>
      <c r="C1677" t="s">
        <v>580</v>
      </c>
      <c r="D1677">
        <f t="shared" si="79"/>
        <v>1121</v>
      </c>
      <c r="E1677" t="s">
        <v>581</v>
      </c>
      <c r="F1677">
        <f t="shared" si="80"/>
        <v>1118</v>
      </c>
    </row>
    <row r="1678" spans="1:6" x14ac:dyDescent="0.35">
      <c r="A1678" t="s">
        <v>580</v>
      </c>
      <c r="B1678">
        <f t="shared" si="78"/>
        <v>1119</v>
      </c>
      <c r="C1678" t="s">
        <v>580</v>
      </c>
      <c r="D1678">
        <f t="shared" si="79"/>
        <v>1120</v>
      </c>
      <c r="E1678" t="s">
        <v>581</v>
      </c>
      <c r="F1678">
        <f t="shared" si="80"/>
        <v>1118</v>
      </c>
    </row>
    <row r="1679" spans="1:6" x14ac:dyDescent="0.35">
      <c r="A1679" t="s">
        <v>580</v>
      </c>
      <c r="B1679">
        <f t="shared" si="78"/>
        <v>1119</v>
      </c>
      <c r="C1679" t="s">
        <v>580</v>
      </c>
      <c r="D1679">
        <f t="shared" si="79"/>
        <v>1121</v>
      </c>
      <c r="E1679" t="s">
        <v>581</v>
      </c>
      <c r="F1679">
        <f t="shared" si="80"/>
        <v>1118</v>
      </c>
    </row>
    <row r="1680" spans="1:6" x14ac:dyDescent="0.35">
      <c r="A1680" t="s">
        <v>580</v>
      </c>
      <c r="B1680">
        <f t="shared" si="78"/>
        <v>1120</v>
      </c>
      <c r="C1680" t="s">
        <v>580</v>
      </c>
      <c r="D1680">
        <f t="shared" si="79"/>
        <v>1121</v>
      </c>
      <c r="E1680" t="s">
        <v>581</v>
      </c>
      <c r="F1680">
        <f t="shared" si="80"/>
        <v>1118</v>
      </c>
    </row>
    <row r="1681" spans="1:6" x14ac:dyDescent="0.35">
      <c r="A1681" t="s">
        <v>580</v>
      </c>
      <c r="B1681">
        <f t="shared" si="78"/>
        <v>1122</v>
      </c>
      <c r="C1681" t="s">
        <v>580</v>
      </c>
      <c r="D1681">
        <f t="shared" si="79"/>
        <v>1123</v>
      </c>
      <c r="E1681" t="s">
        <v>581</v>
      </c>
      <c r="F1681">
        <f t="shared" si="80"/>
        <v>1122</v>
      </c>
    </row>
    <row r="1682" spans="1:6" x14ac:dyDescent="0.35">
      <c r="A1682" t="s">
        <v>580</v>
      </c>
      <c r="B1682">
        <f t="shared" si="78"/>
        <v>1122</v>
      </c>
      <c r="C1682" t="s">
        <v>580</v>
      </c>
      <c r="D1682">
        <f t="shared" si="79"/>
        <v>1124</v>
      </c>
      <c r="E1682" t="s">
        <v>581</v>
      </c>
      <c r="F1682">
        <f t="shared" si="80"/>
        <v>1122</v>
      </c>
    </row>
    <row r="1683" spans="1:6" x14ac:dyDescent="0.35">
      <c r="A1683" t="s">
        <v>580</v>
      </c>
      <c r="B1683">
        <f t="shared" si="78"/>
        <v>1122</v>
      </c>
      <c r="C1683" t="s">
        <v>580</v>
      </c>
      <c r="D1683">
        <f t="shared" si="79"/>
        <v>1125</v>
      </c>
      <c r="E1683" t="s">
        <v>581</v>
      </c>
      <c r="F1683">
        <f t="shared" si="80"/>
        <v>1122</v>
      </c>
    </row>
    <row r="1684" spans="1:6" x14ac:dyDescent="0.35">
      <c r="A1684" t="s">
        <v>580</v>
      </c>
      <c r="B1684">
        <f t="shared" si="78"/>
        <v>1123</v>
      </c>
      <c r="C1684" t="s">
        <v>580</v>
      </c>
      <c r="D1684">
        <f t="shared" si="79"/>
        <v>1124</v>
      </c>
      <c r="E1684" t="s">
        <v>581</v>
      </c>
      <c r="F1684">
        <f t="shared" si="80"/>
        <v>1122</v>
      </c>
    </row>
    <row r="1685" spans="1:6" x14ac:dyDescent="0.35">
      <c r="A1685" t="s">
        <v>580</v>
      </c>
      <c r="B1685">
        <f t="shared" si="78"/>
        <v>1123</v>
      </c>
      <c r="C1685" t="s">
        <v>580</v>
      </c>
      <c r="D1685">
        <f t="shared" si="79"/>
        <v>1125</v>
      </c>
      <c r="E1685" t="s">
        <v>581</v>
      </c>
      <c r="F1685">
        <f t="shared" si="80"/>
        <v>1122</v>
      </c>
    </row>
    <row r="1686" spans="1:6" x14ac:dyDescent="0.35">
      <c r="A1686" t="s">
        <v>580</v>
      </c>
      <c r="B1686">
        <f t="shared" si="78"/>
        <v>1124</v>
      </c>
      <c r="C1686" t="s">
        <v>580</v>
      </c>
      <c r="D1686">
        <f t="shared" si="79"/>
        <v>1125</v>
      </c>
      <c r="E1686" t="s">
        <v>581</v>
      </c>
      <c r="F1686">
        <f t="shared" si="80"/>
        <v>1122</v>
      </c>
    </row>
    <row r="1687" spans="1:6" x14ac:dyDescent="0.35">
      <c r="A1687" t="s">
        <v>580</v>
      </c>
      <c r="B1687">
        <f t="shared" si="78"/>
        <v>1126</v>
      </c>
      <c r="C1687" t="s">
        <v>580</v>
      </c>
      <c r="D1687">
        <f t="shared" si="79"/>
        <v>1127</v>
      </c>
      <c r="E1687" t="s">
        <v>581</v>
      </c>
      <c r="F1687">
        <f t="shared" si="80"/>
        <v>1126</v>
      </c>
    </row>
    <row r="1688" spans="1:6" x14ac:dyDescent="0.35">
      <c r="A1688" t="s">
        <v>580</v>
      </c>
      <c r="B1688">
        <f t="shared" si="78"/>
        <v>1126</v>
      </c>
      <c r="C1688" t="s">
        <v>580</v>
      </c>
      <c r="D1688">
        <f t="shared" si="79"/>
        <v>1128</v>
      </c>
      <c r="E1688" t="s">
        <v>581</v>
      </c>
      <c r="F1688">
        <f t="shared" si="80"/>
        <v>1126</v>
      </c>
    </row>
    <row r="1689" spans="1:6" x14ac:dyDescent="0.35">
      <c r="A1689" t="s">
        <v>580</v>
      </c>
      <c r="B1689">
        <f t="shared" si="78"/>
        <v>1126</v>
      </c>
      <c r="C1689" t="s">
        <v>580</v>
      </c>
      <c r="D1689">
        <f t="shared" si="79"/>
        <v>1129</v>
      </c>
      <c r="E1689" t="s">
        <v>581</v>
      </c>
      <c r="F1689">
        <f t="shared" si="80"/>
        <v>1126</v>
      </c>
    </row>
    <row r="1690" spans="1:6" x14ac:dyDescent="0.35">
      <c r="A1690" t="s">
        <v>580</v>
      </c>
      <c r="B1690">
        <f t="shared" si="78"/>
        <v>1127</v>
      </c>
      <c r="C1690" t="s">
        <v>580</v>
      </c>
      <c r="D1690">
        <f t="shared" si="79"/>
        <v>1128</v>
      </c>
      <c r="E1690" t="s">
        <v>581</v>
      </c>
      <c r="F1690">
        <f t="shared" si="80"/>
        <v>1126</v>
      </c>
    </row>
    <row r="1691" spans="1:6" x14ac:dyDescent="0.35">
      <c r="A1691" t="s">
        <v>580</v>
      </c>
      <c r="B1691">
        <f t="shared" si="78"/>
        <v>1127</v>
      </c>
      <c r="C1691" t="s">
        <v>580</v>
      </c>
      <c r="D1691">
        <f t="shared" si="79"/>
        <v>1129</v>
      </c>
      <c r="E1691" t="s">
        <v>581</v>
      </c>
      <c r="F1691">
        <f t="shared" si="80"/>
        <v>1126</v>
      </c>
    </row>
    <row r="1692" spans="1:6" x14ac:dyDescent="0.35">
      <c r="A1692" t="s">
        <v>580</v>
      </c>
      <c r="B1692">
        <f t="shared" si="78"/>
        <v>1128</v>
      </c>
      <c r="C1692" t="s">
        <v>580</v>
      </c>
      <c r="D1692">
        <f t="shared" si="79"/>
        <v>1129</v>
      </c>
      <c r="E1692" t="s">
        <v>581</v>
      </c>
      <c r="F1692">
        <f t="shared" si="80"/>
        <v>1126</v>
      </c>
    </row>
    <row r="1693" spans="1:6" x14ac:dyDescent="0.35">
      <c r="A1693" t="s">
        <v>580</v>
      </c>
      <c r="B1693">
        <f t="shared" si="78"/>
        <v>1130</v>
      </c>
      <c r="C1693" t="s">
        <v>580</v>
      </c>
      <c r="D1693">
        <f t="shared" si="79"/>
        <v>1131</v>
      </c>
      <c r="E1693" t="s">
        <v>581</v>
      </c>
      <c r="F1693">
        <f t="shared" si="80"/>
        <v>1130</v>
      </c>
    </row>
    <row r="1694" spans="1:6" x14ac:dyDescent="0.35">
      <c r="A1694" t="s">
        <v>580</v>
      </c>
      <c r="B1694">
        <f t="shared" si="78"/>
        <v>1130</v>
      </c>
      <c r="C1694" t="s">
        <v>580</v>
      </c>
      <c r="D1694">
        <f t="shared" si="79"/>
        <v>1132</v>
      </c>
      <c r="E1694" t="s">
        <v>581</v>
      </c>
      <c r="F1694">
        <f t="shared" si="80"/>
        <v>1130</v>
      </c>
    </row>
    <row r="1695" spans="1:6" x14ac:dyDescent="0.35">
      <c r="A1695" t="s">
        <v>580</v>
      </c>
      <c r="B1695">
        <f t="shared" si="78"/>
        <v>1130</v>
      </c>
      <c r="C1695" t="s">
        <v>580</v>
      </c>
      <c r="D1695">
        <f t="shared" si="79"/>
        <v>1133</v>
      </c>
      <c r="E1695" t="s">
        <v>581</v>
      </c>
      <c r="F1695">
        <f t="shared" si="80"/>
        <v>1130</v>
      </c>
    </row>
    <row r="1696" spans="1:6" x14ac:dyDescent="0.35">
      <c r="A1696" t="s">
        <v>580</v>
      </c>
      <c r="B1696">
        <f t="shared" si="78"/>
        <v>1131</v>
      </c>
      <c r="C1696" t="s">
        <v>580</v>
      </c>
      <c r="D1696">
        <f t="shared" si="79"/>
        <v>1132</v>
      </c>
      <c r="E1696" t="s">
        <v>581</v>
      </c>
      <c r="F1696">
        <f t="shared" si="80"/>
        <v>1130</v>
      </c>
    </row>
    <row r="1697" spans="1:6" x14ac:dyDescent="0.35">
      <c r="A1697" t="s">
        <v>580</v>
      </c>
      <c r="B1697">
        <f t="shared" si="78"/>
        <v>1131</v>
      </c>
      <c r="C1697" t="s">
        <v>580</v>
      </c>
      <c r="D1697">
        <f t="shared" si="79"/>
        <v>1133</v>
      </c>
      <c r="E1697" t="s">
        <v>581</v>
      </c>
      <c r="F1697">
        <f t="shared" si="80"/>
        <v>1130</v>
      </c>
    </row>
    <row r="1698" spans="1:6" x14ac:dyDescent="0.35">
      <c r="A1698" t="s">
        <v>580</v>
      </c>
      <c r="B1698">
        <f t="shared" si="78"/>
        <v>1132</v>
      </c>
      <c r="C1698" t="s">
        <v>580</v>
      </c>
      <c r="D1698">
        <f t="shared" si="79"/>
        <v>1133</v>
      </c>
      <c r="E1698" t="s">
        <v>581</v>
      </c>
      <c r="F1698">
        <f t="shared" si="80"/>
        <v>1130</v>
      </c>
    </row>
    <row r="1699" spans="1:6" x14ac:dyDescent="0.35">
      <c r="A1699" t="s">
        <v>580</v>
      </c>
      <c r="B1699">
        <f t="shared" si="78"/>
        <v>1134</v>
      </c>
      <c r="C1699" t="s">
        <v>580</v>
      </c>
      <c r="D1699">
        <f t="shared" si="79"/>
        <v>1135</v>
      </c>
      <c r="E1699" t="s">
        <v>581</v>
      </c>
      <c r="F1699">
        <f t="shared" si="80"/>
        <v>1134</v>
      </c>
    </row>
    <row r="1700" spans="1:6" x14ac:dyDescent="0.35">
      <c r="A1700" t="s">
        <v>580</v>
      </c>
      <c r="B1700">
        <f t="shared" si="78"/>
        <v>1134</v>
      </c>
      <c r="C1700" t="s">
        <v>580</v>
      </c>
      <c r="D1700">
        <f t="shared" si="79"/>
        <v>1136</v>
      </c>
      <c r="E1700" t="s">
        <v>581</v>
      </c>
      <c r="F1700">
        <f t="shared" si="80"/>
        <v>1134</v>
      </c>
    </row>
    <row r="1701" spans="1:6" x14ac:dyDescent="0.35">
      <c r="A1701" t="s">
        <v>580</v>
      </c>
      <c r="B1701">
        <f t="shared" si="78"/>
        <v>1134</v>
      </c>
      <c r="C1701" t="s">
        <v>580</v>
      </c>
      <c r="D1701">
        <f t="shared" si="79"/>
        <v>1137</v>
      </c>
      <c r="E1701" t="s">
        <v>581</v>
      </c>
      <c r="F1701">
        <f t="shared" si="80"/>
        <v>1134</v>
      </c>
    </row>
    <row r="1702" spans="1:6" x14ac:dyDescent="0.35">
      <c r="A1702" t="s">
        <v>580</v>
      </c>
      <c r="B1702">
        <f t="shared" si="78"/>
        <v>1135</v>
      </c>
      <c r="C1702" t="s">
        <v>580</v>
      </c>
      <c r="D1702">
        <f t="shared" si="79"/>
        <v>1136</v>
      </c>
      <c r="E1702" t="s">
        <v>581</v>
      </c>
      <c r="F1702">
        <f t="shared" si="80"/>
        <v>1134</v>
      </c>
    </row>
    <row r="1703" spans="1:6" x14ac:dyDescent="0.35">
      <c r="A1703" t="s">
        <v>580</v>
      </c>
      <c r="B1703">
        <f t="shared" si="78"/>
        <v>1135</v>
      </c>
      <c r="C1703" t="s">
        <v>580</v>
      </c>
      <c r="D1703">
        <f t="shared" si="79"/>
        <v>1137</v>
      </c>
      <c r="E1703" t="s">
        <v>581</v>
      </c>
      <c r="F1703">
        <f t="shared" si="80"/>
        <v>1134</v>
      </c>
    </row>
    <row r="1704" spans="1:6" x14ac:dyDescent="0.35">
      <c r="A1704" t="s">
        <v>580</v>
      </c>
      <c r="B1704">
        <f t="shared" si="78"/>
        <v>1136</v>
      </c>
      <c r="C1704" t="s">
        <v>580</v>
      </c>
      <c r="D1704">
        <f t="shared" si="79"/>
        <v>1137</v>
      </c>
      <c r="E1704" t="s">
        <v>581</v>
      </c>
      <c r="F1704">
        <f t="shared" si="80"/>
        <v>1134</v>
      </c>
    </row>
    <row r="1705" spans="1:6" x14ac:dyDescent="0.35">
      <c r="A1705" t="s">
        <v>580</v>
      </c>
      <c r="B1705">
        <f t="shared" si="78"/>
        <v>1138</v>
      </c>
      <c r="C1705" t="s">
        <v>580</v>
      </c>
      <c r="D1705">
        <f t="shared" si="79"/>
        <v>1139</v>
      </c>
      <c r="E1705" t="s">
        <v>581</v>
      </c>
      <c r="F1705">
        <f t="shared" si="80"/>
        <v>1138</v>
      </c>
    </row>
    <row r="1706" spans="1:6" x14ac:dyDescent="0.35">
      <c r="A1706" t="s">
        <v>580</v>
      </c>
      <c r="B1706">
        <f t="shared" si="78"/>
        <v>1138</v>
      </c>
      <c r="C1706" t="s">
        <v>580</v>
      </c>
      <c r="D1706">
        <f t="shared" si="79"/>
        <v>1140</v>
      </c>
      <c r="E1706" t="s">
        <v>581</v>
      </c>
      <c r="F1706">
        <f t="shared" si="80"/>
        <v>1138</v>
      </c>
    </row>
    <row r="1707" spans="1:6" x14ac:dyDescent="0.35">
      <c r="A1707" t="s">
        <v>580</v>
      </c>
      <c r="B1707">
        <f t="shared" si="78"/>
        <v>1138</v>
      </c>
      <c r="C1707" t="s">
        <v>580</v>
      </c>
      <c r="D1707">
        <f t="shared" si="79"/>
        <v>1141</v>
      </c>
      <c r="E1707" t="s">
        <v>581</v>
      </c>
      <c r="F1707">
        <f t="shared" si="80"/>
        <v>1138</v>
      </c>
    </row>
    <row r="1708" spans="1:6" x14ac:dyDescent="0.35">
      <c r="A1708" t="s">
        <v>580</v>
      </c>
      <c r="B1708">
        <f t="shared" si="78"/>
        <v>1139</v>
      </c>
      <c r="C1708" t="s">
        <v>580</v>
      </c>
      <c r="D1708">
        <f t="shared" si="79"/>
        <v>1140</v>
      </c>
      <c r="E1708" t="s">
        <v>581</v>
      </c>
      <c r="F1708">
        <f t="shared" si="80"/>
        <v>1138</v>
      </c>
    </row>
    <row r="1709" spans="1:6" x14ac:dyDescent="0.35">
      <c r="A1709" t="s">
        <v>580</v>
      </c>
      <c r="B1709">
        <f t="shared" si="78"/>
        <v>1139</v>
      </c>
      <c r="C1709" t="s">
        <v>580</v>
      </c>
      <c r="D1709">
        <f t="shared" si="79"/>
        <v>1141</v>
      </c>
      <c r="E1709" t="s">
        <v>581</v>
      </c>
      <c r="F1709">
        <f t="shared" si="80"/>
        <v>1138</v>
      </c>
    </row>
    <row r="1710" spans="1:6" x14ac:dyDescent="0.35">
      <c r="A1710" t="s">
        <v>580</v>
      </c>
      <c r="B1710">
        <f t="shared" si="78"/>
        <v>1140</v>
      </c>
      <c r="C1710" t="s">
        <v>580</v>
      </c>
      <c r="D1710">
        <f t="shared" si="79"/>
        <v>1141</v>
      </c>
      <c r="E1710" t="s">
        <v>581</v>
      </c>
      <c r="F1710">
        <f t="shared" si="80"/>
        <v>1138</v>
      </c>
    </row>
    <row r="1711" spans="1:6" x14ac:dyDescent="0.35">
      <c r="A1711" t="s">
        <v>580</v>
      </c>
      <c r="B1711">
        <f t="shared" si="78"/>
        <v>1142</v>
      </c>
      <c r="C1711" t="s">
        <v>580</v>
      </c>
      <c r="D1711">
        <f t="shared" si="79"/>
        <v>1143</v>
      </c>
      <c r="E1711" t="s">
        <v>581</v>
      </c>
      <c r="F1711">
        <f t="shared" si="80"/>
        <v>1142</v>
      </c>
    </row>
    <row r="1712" spans="1:6" x14ac:dyDescent="0.35">
      <c r="A1712" t="s">
        <v>580</v>
      </c>
      <c r="B1712">
        <f t="shared" si="78"/>
        <v>1142</v>
      </c>
      <c r="C1712" t="s">
        <v>580</v>
      </c>
      <c r="D1712">
        <f t="shared" si="79"/>
        <v>1144</v>
      </c>
      <c r="E1712" t="s">
        <v>581</v>
      </c>
      <c r="F1712">
        <f t="shared" si="80"/>
        <v>1142</v>
      </c>
    </row>
    <row r="1713" spans="1:6" x14ac:dyDescent="0.35">
      <c r="A1713" t="s">
        <v>580</v>
      </c>
      <c r="B1713">
        <f t="shared" si="78"/>
        <v>1142</v>
      </c>
      <c r="C1713" t="s">
        <v>580</v>
      </c>
      <c r="D1713">
        <f t="shared" si="79"/>
        <v>1145</v>
      </c>
      <c r="E1713" t="s">
        <v>581</v>
      </c>
      <c r="F1713">
        <f t="shared" si="80"/>
        <v>1142</v>
      </c>
    </row>
    <row r="1714" spans="1:6" x14ac:dyDescent="0.35">
      <c r="A1714" t="s">
        <v>580</v>
      </c>
      <c r="B1714">
        <f t="shared" si="78"/>
        <v>1143</v>
      </c>
      <c r="C1714" t="s">
        <v>580</v>
      </c>
      <c r="D1714">
        <f t="shared" si="79"/>
        <v>1144</v>
      </c>
      <c r="E1714" t="s">
        <v>581</v>
      </c>
      <c r="F1714">
        <f t="shared" si="80"/>
        <v>1142</v>
      </c>
    </row>
    <row r="1715" spans="1:6" x14ac:dyDescent="0.35">
      <c r="A1715" t="s">
        <v>580</v>
      </c>
      <c r="B1715">
        <f t="shared" si="78"/>
        <v>1143</v>
      </c>
      <c r="C1715" t="s">
        <v>580</v>
      </c>
      <c r="D1715">
        <f t="shared" si="79"/>
        <v>1145</v>
      </c>
      <c r="E1715" t="s">
        <v>581</v>
      </c>
      <c r="F1715">
        <f t="shared" si="80"/>
        <v>1142</v>
      </c>
    </row>
    <row r="1716" spans="1:6" x14ac:dyDescent="0.35">
      <c r="A1716" t="s">
        <v>580</v>
      </c>
      <c r="B1716">
        <f t="shared" si="78"/>
        <v>1144</v>
      </c>
      <c r="C1716" t="s">
        <v>580</v>
      </c>
      <c r="D1716">
        <f t="shared" si="79"/>
        <v>1145</v>
      </c>
      <c r="E1716" t="s">
        <v>581</v>
      </c>
      <c r="F1716">
        <f t="shared" si="80"/>
        <v>1142</v>
      </c>
    </row>
    <row r="1717" spans="1:6" x14ac:dyDescent="0.35">
      <c r="A1717" t="s">
        <v>580</v>
      </c>
      <c r="B1717">
        <f t="shared" si="78"/>
        <v>1146</v>
      </c>
      <c r="C1717" t="s">
        <v>580</v>
      </c>
      <c r="D1717">
        <f t="shared" si="79"/>
        <v>1147</v>
      </c>
      <c r="E1717" t="s">
        <v>581</v>
      </c>
      <c r="F1717">
        <f t="shared" si="80"/>
        <v>1146</v>
      </c>
    </row>
    <row r="1718" spans="1:6" x14ac:dyDescent="0.35">
      <c r="A1718" t="s">
        <v>580</v>
      </c>
      <c r="B1718">
        <f t="shared" si="78"/>
        <v>1146</v>
      </c>
      <c r="C1718" t="s">
        <v>580</v>
      </c>
      <c r="D1718">
        <f t="shared" si="79"/>
        <v>1148</v>
      </c>
      <c r="E1718" t="s">
        <v>581</v>
      </c>
      <c r="F1718">
        <f t="shared" si="80"/>
        <v>1146</v>
      </c>
    </row>
    <row r="1719" spans="1:6" x14ac:dyDescent="0.35">
      <c r="A1719" t="s">
        <v>580</v>
      </c>
      <c r="B1719">
        <f t="shared" si="78"/>
        <v>1146</v>
      </c>
      <c r="C1719" t="s">
        <v>580</v>
      </c>
      <c r="D1719">
        <f t="shared" si="79"/>
        <v>1149</v>
      </c>
      <c r="E1719" t="s">
        <v>581</v>
      </c>
      <c r="F1719">
        <f t="shared" si="80"/>
        <v>1146</v>
      </c>
    </row>
    <row r="1720" spans="1:6" x14ac:dyDescent="0.35">
      <c r="A1720" t="s">
        <v>580</v>
      </c>
      <c r="B1720">
        <f t="shared" si="78"/>
        <v>1147</v>
      </c>
      <c r="C1720" t="s">
        <v>580</v>
      </c>
      <c r="D1720">
        <f t="shared" si="79"/>
        <v>1148</v>
      </c>
      <c r="E1720" t="s">
        <v>581</v>
      </c>
      <c r="F1720">
        <f t="shared" si="80"/>
        <v>1146</v>
      </c>
    </row>
    <row r="1721" spans="1:6" x14ac:dyDescent="0.35">
      <c r="A1721" t="s">
        <v>580</v>
      </c>
      <c r="B1721">
        <f t="shared" si="78"/>
        <v>1147</v>
      </c>
      <c r="C1721" t="s">
        <v>580</v>
      </c>
      <c r="D1721">
        <f t="shared" si="79"/>
        <v>1149</v>
      </c>
      <c r="E1721" t="s">
        <v>581</v>
      </c>
      <c r="F1721">
        <f t="shared" si="80"/>
        <v>1146</v>
      </c>
    </row>
    <row r="1722" spans="1:6" x14ac:dyDescent="0.35">
      <c r="A1722" t="s">
        <v>580</v>
      </c>
      <c r="B1722">
        <f t="shared" si="78"/>
        <v>1148</v>
      </c>
      <c r="C1722" t="s">
        <v>580</v>
      </c>
      <c r="D1722">
        <f t="shared" si="79"/>
        <v>1149</v>
      </c>
      <c r="E1722" t="s">
        <v>581</v>
      </c>
      <c r="F1722">
        <f t="shared" si="80"/>
        <v>1146</v>
      </c>
    </row>
    <row r="1723" spans="1:6" x14ac:dyDescent="0.35">
      <c r="A1723" t="s">
        <v>580</v>
      </c>
      <c r="B1723">
        <f t="shared" si="78"/>
        <v>1150</v>
      </c>
      <c r="C1723" t="s">
        <v>580</v>
      </c>
      <c r="D1723">
        <f t="shared" si="79"/>
        <v>1151</v>
      </c>
      <c r="E1723" t="s">
        <v>581</v>
      </c>
      <c r="F1723">
        <f t="shared" si="80"/>
        <v>1150</v>
      </c>
    </row>
    <row r="1724" spans="1:6" x14ac:dyDescent="0.35">
      <c r="A1724" t="s">
        <v>580</v>
      </c>
      <c r="B1724">
        <f t="shared" si="78"/>
        <v>1150</v>
      </c>
      <c r="C1724" t="s">
        <v>580</v>
      </c>
      <c r="D1724">
        <f t="shared" si="79"/>
        <v>1152</v>
      </c>
      <c r="E1724" t="s">
        <v>581</v>
      </c>
      <c r="F1724">
        <f t="shared" si="80"/>
        <v>1150</v>
      </c>
    </row>
    <row r="1725" spans="1:6" x14ac:dyDescent="0.35">
      <c r="A1725" t="s">
        <v>580</v>
      </c>
      <c r="B1725">
        <f t="shared" si="78"/>
        <v>1150</v>
      </c>
      <c r="C1725" t="s">
        <v>580</v>
      </c>
      <c r="D1725">
        <f t="shared" si="79"/>
        <v>1153</v>
      </c>
      <c r="E1725" t="s">
        <v>581</v>
      </c>
      <c r="F1725">
        <f t="shared" si="80"/>
        <v>1150</v>
      </c>
    </row>
    <row r="1726" spans="1:6" x14ac:dyDescent="0.35">
      <c r="A1726" t="s">
        <v>580</v>
      </c>
      <c r="B1726">
        <f t="shared" si="78"/>
        <v>1151</v>
      </c>
      <c r="C1726" t="s">
        <v>580</v>
      </c>
      <c r="D1726">
        <f t="shared" si="79"/>
        <v>1152</v>
      </c>
      <c r="E1726" t="s">
        <v>581</v>
      </c>
      <c r="F1726">
        <f t="shared" si="80"/>
        <v>1150</v>
      </c>
    </row>
    <row r="1727" spans="1:6" x14ac:dyDescent="0.35">
      <c r="A1727" t="s">
        <v>580</v>
      </c>
      <c r="B1727">
        <f t="shared" si="78"/>
        <v>1151</v>
      </c>
      <c r="C1727" t="s">
        <v>580</v>
      </c>
      <c r="D1727">
        <f t="shared" si="79"/>
        <v>1153</v>
      </c>
      <c r="E1727" t="s">
        <v>581</v>
      </c>
      <c r="F1727">
        <f t="shared" si="80"/>
        <v>1150</v>
      </c>
    </row>
    <row r="1728" spans="1:6" x14ac:dyDescent="0.35">
      <c r="A1728" t="s">
        <v>580</v>
      </c>
      <c r="B1728">
        <f t="shared" si="78"/>
        <v>1152</v>
      </c>
      <c r="C1728" t="s">
        <v>580</v>
      </c>
      <c r="D1728">
        <f t="shared" si="79"/>
        <v>1153</v>
      </c>
      <c r="E1728" t="s">
        <v>581</v>
      </c>
      <c r="F1728">
        <f t="shared" si="80"/>
        <v>1150</v>
      </c>
    </row>
    <row r="1729" spans="1:6" x14ac:dyDescent="0.35">
      <c r="A1729" t="s">
        <v>580</v>
      </c>
      <c r="B1729">
        <f t="shared" si="78"/>
        <v>1154</v>
      </c>
      <c r="C1729" t="s">
        <v>580</v>
      </c>
      <c r="D1729">
        <f t="shared" si="79"/>
        <v>1155</v>
      </c>
      <c r="E1729" t="s">
        <v>581</v>
      </c>
      <c r="F1729">
        <f t="shared" si="80"/>
        <v>1154</v>
      </c>
    </row>
    <row r="1730" spans="1:6" x14ac:dyDescent="0.35">
      <c r="A1730" t="s">
        <v>580</v>
      </c>
      <c r="B1730">
        <f t="shared" si="78"/>
        <v>1154</v>
      </c>
      <c r="C1730" t="s">
        <v>580</v>
      </c>
      <c r="D1730">
        <f t="shared" si="79"/>
        <v>1156</v>
      </c>
      <c r="E1730" t="s">
        <v>581</v>
      </c>
      <c r="F1730">
        <f t="shared" si="80"/>
        <v>1154</v>
      </c>
    </row>
    <row r="1731" spans="1:6" x14ac:dyDescent="0.35">
      <c r="A1731" t="s">
        <v>580</v>
      </c>
      <c r="B1731">
        <f t="shared" si="78"/>
        <v>1154</v>
      </c>
      <c r="C1731" t="s">
        <v>580</v>
      </c>
      <c r="D1731">
        <f t="shared" si="79"/>
        <v>1157</v>
      </c>
      <c r="E1731" t="s">
        <v>581</v>
      </c>
      <c r="F1731">
        <f t="shared" si="80"/>
        <v>1154</v>
      </c>
    </row>
    <row r="1732" spans="1:6" x14ac:dyDescent="0.35">
      <c r="A1732" t="s">
        <v>580</v>
      </c>
      <c r="B1732">
        <f t="shared" si="78"/>
        <v>1155</v>
      </c>
      <c r="C1732" t="s">
        <v>580</v>
      </c>
      <c r="D1732">
        <f t="shared" si="79"/>
        <v>1156</v>
      </c>
      <c r="E1732" t="s">
        <v>581</v>
      </c>
      <c r="F1732">
        <f t="shared" si="80"/>
        <v>1154</v>
      </c>
    </row>
    <row r="1733" spans="1:6" x14ac:dyDescent="0.35">
      <c r="A1733" t="s">
        <v>580</v>
      </c>
      <c r="B1733">
        <f t="shared" si="78"/>
        <v>1155</v>
      </c>
      <c r="C1733" t="s">
        <v>580</v>
      </c>
      <c r="D1733">
        <f t="shared" si="79"/>
        <v>1157</v>
      </c>
      <c r="E1733" t="s">
        <v>581</v>
      </c>
      <c r="F1733">
        <f t="shared" si="80"/>
        <v>1154</v>
      </c>
    </row>
    <row r="1734" spans="1:6" x14ac:dyDescent="0.35">
      <c r="A1734" t="s">
        <v>580</v>
      </c>
      <c r="B1734">
        <f t="shared" si="78"/>
        <v>1156</v>
      </c>
      <c r="C1734" t="s">
        <v>580</v>
      </c>
      <c r="D1734">
        <f t="shared" si="79"/>
        <v>1157</v>
      </c>
      <c r="E1734" t="s">
        <v>581</v>
      </c>
      <c r="F1734">
        <f t="shared" si="80"/>
        <v>1154</v>
      </c>
    </row>
    <row r="1735" spans="1:6" x14ac:dyDescent="0.35">
      <c r="A1735" t="s">
        <v>580</v>
      </c>
      <c r="B1735">
        <f t="shared" si="78"/>
        <v>1158</v>
      </c>
      <c r="C1735" t="s">
        <v>580</v>
      </c>
      <c r="D1735">
        <f t="shared" si="79"/>
        <v>1159</v>
      </c>
      <c r="E1735" t="s">
        <v>581</v>
      </c>
      <c r="F1735">
        <f t="shared" si="80"/>
        <v>1158</v>
      </c>
    </row>
    <row r="1736" spans="1:6" x14ac:dyDescent="0.35">
      <c r="A1736" t="s">
        <v>580</v>
      </c>
      <c r="B1736">
        <f t="shared" ref="B1736:B1799" si="81">+B1730+4</f>
        <v>1158</v>
      </c>
      <c r="C1736" t="s">
        <v>580</v>
      </c>
      <c r="D1736">
        <f t="shared" ref="D1736:D1799" si="82">D1730+4</f>
        <v>1160</v>
      </c>
      <c r="E1736" t="s">
        <v>581</v>
      </c>
      <c r="F1736">
        <f t="shared" ref="F1736:F1799" si="83">+F1730+4</f>
        <v>1158</v>
      </c>
    </row>
    <row r="1737" spans="1:6" x14ac:dyDescent="0.35">
      <c r="A1737" t="s">
        <v>580</v>
      </c>
      <c r="B1737">
        <f t="shared" si="81"/>
        <v>1158</v>
      </c>
      <c r="C1737" t="s">
        <v>580</v>
      </c>
      <c r="D1737">
        <f t="shared" si="82"/>
        <v>1161</v>
      </c>
      <c r="E1737" t="s">
        <v>581</v>
      </c>
      <c r="F1737">
        <f t="shared" si="83"/>
        <v>1158</v>
      </c>
    </row>
    <row r="1738" spans="1:6" x14ac:dyDescent="0.35">
      <c r="A1738" t="s">
        <v>580</v>
      </c>
      <c r="B1738">
        <f t="shared" si="81"/>
        <v>1159</v>
      </c>
      <c r="C1738" t="s">
        <v>580</v>
      </c>
      <c r="D1738">
        <f t="shared" si="82"/>
        <v>1160</v>
      </c>
      <c r="E1738" t="s">
        <v>581</v>
      </c>
      <c r="F1738">
        <f t="shared" si="83"/>
        <v>1158</v>
      </c>
    </row>
    <row r="1739" spans="1:6" x14ac:dyDescent="0.35">
      <c r="A1739" t="s">
        <v>580</v>
      </c>
      <c r="B1739">
        <f t="shared" si="81"/>
        <v>1159</v>
      </c>
      <c r="C1739" t="s">
        <v>580</v>
      </c>
      <c r="D1739">
        <f t="shared" si="82"/>
        <v>1161</v>
      </c>
      <c r="E1739" t="s">
        <v>581</v>
      </c>
      <c r="F1739">
        <f t="shared" si="83"/>
        <v>1158</v>
      </c>
    </row>
    <row r="1740" spans="1:6" x14ac:dyDescent="0.35">
      <c r="A1740" t="s">
        <v>580</v>
      </c>
      <c r="B1740">
        <f t="shared" si="81"/>
        <v>1160</v>
      </c>
      <c r="C1740" t="s">
        <v>580</v>
      </c>
      <c r="D1740">
        <f t="shared" si="82"/>
        <v>1161</v>
      </c>
      <c r="E1740" t="s">
        <v>581</v>
      </c>
      <c r="F1740">
        <f t="shared" si="83"/>
        <v>1158</v>
      </c>
    </row>
    <row r="1741" spans="1:6" x14ac:dyDescent="0.35">
      <c r="A1741" t="s">
        <v>580</v>
      </c>
      <c r="B1741">
        <f t="shared" si="81"/>
        <v>1162</v>
      </c>
      <c r="C1741" t="s">
        <v>580</v>
      </c>
      <c r="D1741">
        <f t="shared" si="82"/>
        <v>1163</v>
      </c>
      <c r="E1741" t="s">
        <v>581</v>
      </c>
      <c r="F1741">
        <f t="shared" si="83"/>
        <v>1162</v>
      </c>
    </row>
    <row r="1742" spans="1:6" x14ac:dyDescent="0.35">
      <c r="A1742" t="s">
        <v>580</v>
      </c>
      <c r="B1742">
        <f t="shared" si="81"/>
        <v>1162</v>
      </c>
      <c r="C1742" t="s">
        <v>580</v>
      </c>
      <c r="D1742">
        <f t="shared" si="82"/>
        <v>1164</v>
      </c>
      <c r="E1742" t="s">
        <v>581</v>
      </c>
      <c r="F1742">
        <f t="shared" si="83"/>
        <v>1162</v>
      </c>
    </row>
    <row r="1743" spans="1:6" x14ac:dyDescent="0.35">
      <c r="A1743" t="s">
        <v>580</v>
      </c>
      <c r="B1743">
        <f t="shared" si="81"/>
        <v>1162</v>
      </c>
      <c r="C1743" t="s">
        <v>580</v>
      </c>
      <c r="D1743">
        <f t="shared" si="82"/>
        <v>1165</v>
      </c>
      <c r="E1743" t="s">
        <v>581</v>
      </c>
      <c r="F1743">
        <f t="shared" si="83"/>
        <v>1162</v>
      </c>
    </row>
    <row r="1744" spans="1:6" x14ac:dyDescent="0.35">
      <c r="A1744" t="s">
        <v>580</v>
      </c>
      <c r="B1744">
        <f t="shared" si="81"/>
        <v>1163</v>
      </c>
      <c r="C1744" t="s">
        <v>580</v>
      </c>
      <c r="D1744">
        <f t="shared" si="82"/>
        <v>1164</v>
      </c>
      <c r="E1744" t="s">
        <v>581</v>
      </c>
      <c r="F1744">
        <f t="shared" si="83"/>
        <v>1162</v>
      </c>
    </row>
    <row r="1745" spans="1:6" x14ac:dyDescent="0.35">
      <c r="A1745" t="s">
        <v>580</v>
      </c>
      <c r="B1745">
        <f t="shared" si="81"/>
        <v>1163</v>
      </c>
      <c r="C1745" t="s">
        <v>580</v>
      </c>
      <c r="D1745">
        <f t="shared" si="82"/>
        <v>1165</v>
      </c>
      <c r="E1745" t="s">
        <v>581</v>
      </c>
      <c r="F1745">
        <f t="shared" si="83"/>
        <v>1162</v>
      </c>
    </row>
    <row r="1746" spans="1:6" x14ac:dyDescent="0.35">
      <c r="A1746" t="s">
        <v>580</v>
      </c>
      <c r="B1746">
        <f t="shared" si="81"/>
        <v>1164</v>
      </c>
      <c r="C1746" t="s">
        <v>580</v>
      </c>
      <c r="D1746">
        <f t="shared" si="82"/>
        <v>1165</v>
      </c>
      <c r="E1746" t="s">
        <v>581</v>
      </c>
      <c r="F1746">
        <f t="shared" si="83"/>
        <v>1162</v>
      </c>
    </row>
    <row r="1747" spans="1:6" x14ac:dyDescent="0.35">
      <c r="A1747" t="s">
        <v>580</v>
      </c>
      <c r="B1747">
        <f t="shared" si="81"/>
        <v>1166</v>
      </c>
      <c r="C1747" t="s">
        <v>580</v>
      </c>
      <c r="D1747">
        <f t="shared" si="82"/>
        <v>1167</v>
      </c>
      <c r="E1747" t="s">
        <v>581</v>
      </c>
      <c r="F1747">
        <f t="shared" si="83"/>
        <v>1166</v>
      </c>
    </row>
    <row r="1748" spans="1:6" x14ac:dyDescent="0.35">
      <c r="A1748" t="s">
        <v>580</v>
      </c>
      <c r="B1748">
        <f t="shared" si="81"/>
        <v>1166</v>
      </c>
      <c r="C1748" t="s">
        <v>580</v>
      </c>
      <c r="D1748">
        <f t="shared" si="82"/>
        <v>1168</v>
      </c>
      <c r="E1748" t="s">
        <v>581</v>
      </c>
      <c r="F1748">
        <f t="shared" si="83"/>
        <v>1166</v>
      </c>
    </row>
    <row r="1749" spans="1:6" x14ac:dyDescent="0.35">
      <c r="A1749" t="s">
        <v>580</v>
      </c>
      <c r="B1749">
        <f t="shared" si="81"/>
        <v>1166</v>
      </c>
      <c r="C1749" t="s">
        <v>580</v>
      </c>
      <c r="D1749">
        <f t="shared" si="82"/>
        <v>1169</v>
      </c>
      <c r="E1749" t="s">
        <v>581</v>
      </c>
      <c r="F1749">
        <f t="shared" si="83"/>
        <v>1166</v>
      </c>
    </row>
    <row r="1750" spans="1:6" x14ac:dyDescent="0.35">
      <c r="A1750" t="s">
        <v>580</v>
      </c>
      <c r="B1750">
        <f t="shared" si="81"/>
        <v>1167</v>
      </c>
      <c r="C1750" t="s">
        <v>580</v>
      </c>
      <c r="D1750">
        <f t="shared" si="82"/>
        <v>1168</v>
      </c>
      <c r="E1750" t="s">
        <v>581</v>
      </c>
      <c r="F1750">
        <f t="shared" si="83"/>
        <v>1166</v>
      </c>
    </row>
    <row r="1751" spans="1:6" x14ac:dyDescent="0.35">
      <c r="A1751" t="s">
        <v>580</v>
      </c>
      <c r="B1751">
        <f t="shared" si="81"/>
        <v>1167</v>
      </c>
      <c r="C1751" t="s">
        <v>580</v>
      </c>
      <c r="D1751">
        <f t="shared" si="82"/>
        <v>1169</v>
      </c>
      <c r="E1751" t="s">
        <v>581</v>
      </c>
      <c r="F1751">
        <f t="shared" si="83"/>
        <v>1166</v>
      </c>
    </row>
    <row r="1752" spans="1:6" x14ac:dyDescent="0.35">
      <c r="A1752" t="s">
        <v>580</v>
      </c>
      <c r="B1752">
        <f t="shared" si="81"/>
        <v>1168</v>
      </c>
      <c r="C1752" t="s">
        <v>580</v>
      </c>
      <c r="D1752">
        <f t="shared" si="82"/>
        <v>1169</v>
      </c>
      <c r="E1752" t="s">
        <v>581</v>
      </c>
      <c r="F1752">
        <f t="shared" si="83"/>
        <v>1166</v>
      </c>
    </row>
    <row r="1753" spans="1:6" x14ac:dyDescent="0.35">
      <c r="A1753" t="s">
        <v>580</v>
      </c>
      <c r="B1753">
        <f t="shared" si="81"/>
        <v>1170</v>
      </c>
      <c r="C1753" t="s">
        <v>580</v>
      </c>
      <c r="D1753">
        <f t="shared" si="82"/>
        <v>1171</v>
      </c>
      <c r="E1753" t="s">
        <v>581</v>
      </c>
      <c r="F1753">
        <f t="shared" si="83"/>
        <v>1170</v>
      </c>
    </row>
    <row r="1754" spans="1:6" x14ac:dyDescent="0.35">
      <c r="A1754" t="s">
        <v>580</v>
      </c>
      <c r="B1754">
        <f t="shared" si="81"/>
        <v>1170</v>
      </c>
      <c r="C1754" t="s">
        <v>580</v>
      </c>
      <c r="D1754">
        <f t="shared" si="82"/>
        <v>1172</v>
      </c>
      <c r="E1754" t="s">
        <v>581</v>
      </c>
      <c r="F1754">
        <f t="shared" si="83"/>
        <v>1170</v>
      </c>
    </row>
    <row r="1755" spans="1:6" x14ac:dyDescent="0.35">
      <c r="A1755" t="s">
        <v>580</v>
      </c>
      <c r="B1755">
        <f t="shared" si="81"/>
        <v>1170</v>
      </c>
      <c r="C1755" t="s">
        <v>580</v>
      </c>
      <c r="D1755">
        <f t="shared" si="82"/>
        <v>1173</v>
      </c>
      <c r="E1755" t="s">
        <v>581</v>
      </c>
      <c r="F1755">
        <f t="shared" si="83"/>
        <v>1170</v>
      </c>
    </row>
    <row r="1756" spans="1:6" x14ac:dyDescent="0.35">
      <c r="A1756" t="s">
        <v>580</v>
      </c>
      <c r="B1756">
        <f t="shared" si="81"/>
        <v>1171</v>
      </c>
      <c r="C1756" t="s">
        <v>580</v>
      </c>
      <c r="D1756">
        <f t="shared" si="82"/>
        <v>1172</v>
      </c>
      <c r="E1756" t="s">
        <v>581</v>
      </c>
      <c r="F1756">
        <f t="shared" si="83"/>
        <v>1170</v>
      </c>
    </row>
    <row r="1757" spans="1:6" x14ac:dyDescent="0.35">
      <c r="A1757" t="s">
        <v>580</v>
      </c>
      <c r="B1757">
        <f t="shared" si="81"/>
        <v>1171</v>
      </c>
      <c r="C1757" t="s">
        <v>580</v>
      </c>
      <c r="D1757">
        <f t="shared" si="82"/>
        <v>1173</v>
      </c>
      <c r="E1757" t="s">
        <v>581</v>
      </c>
      <c r="F1757">
        <f t="shared" si="83"/>
        <v>1170</v>
      </c>
    </row>
    <row r="1758" spans="1:6" x14ac:dyDescent="0.35">
      <c r="A1758" t="s">
        <v>580</v>
      </c>
      <c r="B1758">
        <f t="shared" si="81"/>
        <v>1172</v>
      </c>
      <c r="C1758" t="s">
        <v>580</v>
      </c>
      <c r="D1758">
        <f t="shared" si="82"/>
        <v>1173</v>
      </c>
      <c r="E1758" t="s">
        <v>581</v>
      </c>
      <c r="F1758">
        <f t="shared" si="83"/>
        <v>1170</v>
      </c>
    </row>
    <row r="1759" spans="1:6" x14ac:dyDescent="0.35">
      <c r="A1759" t="s">
        <v>580</v>
      </c>
      <c r="B1759">
        <f t="shared" si="81"/>
        <v>1174</v>
      </c>
      <c r="C1759" t="s">
        <v>580</v>
      </c>
      <c r="D1759">
        <f t="shared" si="82"/>
        <v>1175</v>
      </c>
      <c r="E1759" t="s">
        <v>581</v>
      </c>
      <c r="F1759">
        <f t="shared" si="83"/>
        <v>1174</v>
      </c>
    </row>
    <row r="1760" spans="1:6" x14ac:dyDescent="0.35">
      <c r="A1760" t="s">
        <v>580</v>
      </c>
      <c r="B1760">
        <f t="shared" si="81"/>
        <v>1174</v>
      </c>
      <c r="C1760" t="s">
        <v>580</v>
      </c>
      <c r="D1760">
        <f t="shared" si="82"/>
        <v>1176</v>
      </c>
      <c r="E1760" t="s">
        <v>581</v>
      </c>
      <c r="F1760">
        <f t="shared" si="83"/>
        <v>1174</v>
      </c>
    </row>
    <row r="1761" spans="1:6" x14ac:dyDescent="0.35">
      <c r="A1761" t="s">
        <v>580</v>
      </c>
      <c r="B1761">
        <f t="shared" si="81"/>
        <v>1174</v>
      </c>
      <c r="C1761" t="s">
        <v>580</v>
      </c>
      <c r="D1761">
        <f t="shared" si="82"/>
        <v>1177</v>
      </c>
      <c r="E1761" t="s">
        <v>581</v>
      </c>
      <c r="F1761">
        <f t="shared" si="83"/>
        <v>1174</v>
      </c>
    </row>
    <row r="1762" spans="1:6" x14ac:dyDescent="0.35">
      <c r="A1762" t="s">
        <v>580</v>
      </c>
      <c r="B1762">
        <f t="shared" si="81"/>
        <v>1175</v>
      </c>
      <c r="C1762" t="s">
        <v>580</v>
      </c>
      <c r="D1762">
        <f t="shared" si="82"/>
        <v>1176</v>
      </c>
      <c r="E1762" t="s">
        <v>581</v>
      </c>
      <c r="F1762">
        <f t="shared" si="83"/>
        <v>1174</v>
      </c>
    </row>
    <row r="1763" spans="1:6" x14ac:dyDescent="0.35">
      <c r="A1763" t="s">
        <v>580</v>
      </c>
      <c r="B1763">
        <f t="shared" si="81"/>
        <v>1175</v>
      </c>
      <c r="C1763" t="s">
        <v>580</v>
      </c>
      <c r="D1763">
        <f t="shared" si="82"/>
        <v>1177</v>
      </c>
      <c r="E1763" t="s">
        <v>581</v>
      </c>
      <c r="F1763">
        <f t="shared" si="83"/>
        <v>1174</v>
      </c>
    </row>
    <row r="1764" spans="1:6" x14ac:dyDescent="0.35">
      <c r="A1764" t="s">
        <v>580</v>
      </c>
      <c r="B1764">
        <f t="shared" si="81"/>
        <v>1176</v>
      </c>
      <c r="C1764" t="s">
        <v>580</v>
      </c>
      <c r="D1764">
        <f t="shared" si="82"/>
        <v>1177</v>
      </c>
      <c r="E1764" t="s">
        <v>581</v>
      </c>
      <c r="F1764">
        <f t="shared" si="83"/>
        <v>1174</v>
      </c>
    </row>
    <row r="1765" spans="1:6" x14ac:dyDescent="0.35">
      <c r="A1765" t="s">
        <v>580</v>
      </c>
      <c r="B1765">
        <f t="shared" si="81"/>
        <v>1178</v>
      </c>
      <c r="C1765" t="s">
        <v>580</v>
      </c>
      <c r="D1765">
        <f t="shared" si="82"/>
        <v>1179</v>
      </c>
      <c r="E1765" t="s">
        <v>581</v>
      </c>
      <c r="F1765">
        <f t="shared" si="83"/>
        <v>1178</v>
      </c>
    </row>
    <row r="1766" spans="1:6" x14ac:dyDescent="0.35">
      <c r="A1766" t="s">
        <v>580</v>
      </c>
      <c r="B1766">
        <f t="shared" si="81"/>
        <v>1178</v>
      </c>
      <c r="C1766" t="s">
        <v>580</v>
      </c>
      <c r="D1766">
        <f t="shared" si="82"/>
        <v>1180</v>
      </c>
      <c r="E1766" t="s">
        <v>581</v>
      </c>
      <c r="F1766">
        <f t="shared" si="83"/>
        <v>1178</v>
      </c>
    </row>
    <row r="1767" spans="1:6" x14ac:dyDescent="0.35">
      <c r="A1767" t="s">
        <v>580</v>
      </c>
      <c r="B1767">
        <f t="shared" si="81"/>
        <v>1178</v>
      </c>
      <c r="C1767" t="s">
        <v>580</v>
      </c>
      <c r="D1767">
        <f t="shared" si="82"/>
        <v>1181</v>
      </c>
      <c r="E1767" t="s">
        <v>581</v>
      </c>
      <c r="F1767">
        <f t="shared" si="83"/>
        <v>1178</v>
      </c>
    </row>
    <row r="1768" spans="1:6" x14ac:dyDescent="0.35">
      <c r="A1768" t="s">
        <v>580</v>
      </c>
      <c r="B1768">
        <f t="shared" si="81"/>
        <v>1179</v>
      </c>
      <c r="C1768" t="s">
        <v>580</v>
      </c>
      <c r="D1768">
        <f t="shared" si="82"/>
        <v>1180</v>
      </c>
      <c r="E1768" t="s">
        <v>581</v>
      </c>
      <c r="F1768">
        <f t="shared" si="83"/>
        <v>1178</v>
      </c>
    </row>
    <row r="1769" spans="1:6" x14ac:dyDescent="0.35">
      <c r="A1769" t="s">
        <v>580</v>
      </c>
      <c r="B1769">
        <f t="shared" si="81"/>
        <v>1179</v>
      </c>
      <c r="C1769" t="s">
        <v>580</v>
      </c>
      <c r="D1769">
        <f t="shared" si="82"/>
        <v>1181</v>
      </c>
      <c r="E1769" t="s">
        <v>581</v>
      </c>
      <c r="F1769">
        <f t="shared" si="83"/>
        <v>1178</v>
      </c>
    </row>
    <row r="1770" spans="1:6" x14ac:dyDescent="0.35">
      <c r="A1770" t="s">
        <v>580</v>
      </c>
      <c r="B1770">
        <f t="shared" si="81"/>
        <v>1180</v>
      </c>
      <c r="C1770" t="s">
        <v>580</v>
      </c>
      <c r="D1770">
        <f t="shared" si="82"/>
        <v>1181</v>
      </c>
      <c r="E1770" t="s">
        <v>581</v>
      </c>
      <c r="F1770">
        <f t="shared" si="83"/>
        <v>1178</v>
      </c>
    </row>
    <row r="1771" spans="1:6" x14ac:dyDescent="0.35">
      <c r="A1771" t="s">
        <v>580</v>
      </c>
      <c r="B1771">
        <f t="shared" si="81"/>
        <v>1182</v>
      </c>
      <c r="C1771" t="s">
        <v>580</v>
      </c>
      <c r="D1771">
        <f t="shared" si="82"/>
        <v>1183</v>
      </c>
      <c r="E1771" t="s">
        <v>581</v>
      </c>
      <c r="F1771">
        <f t="shared" si="83"/>
        <v>1182</v>
      </c>
    </row>
    <row r="1772" spans="1:6" x14ac:dyDescent="0.35">
      <c r="A1772" t="s">
        <v>580</v>
      </c>
      <c r="B1772">
        <f t="shared" si="81"/>
        <v>1182</v>
      </c>
      <c r="C1772" t="s">
        <v>580</v>
      </c>
      <c r="D1772">
        <f t="shared" si="82"/>
        <v>1184</v>
      </c>
      <c r="E1772" t="s">
        <v>581</v>
      </c>
      <c r="F1772">
        <f t="shared" si="83"/>
        <v>1182</v>
      </c>
    </row>
    <row r="1773" spans="1:6" x14ac:dyDescent="0.35">
      <c r="A1773" t="s">
        <v>580</v>
      </c>
      <c r="B1773">
        <f t="shared" si="81"/>
        <v>1182</v>
      </c>
      <c r="C1773" t="s">
        <v>580</v>
      </c>
      <c r="D1773">
        <f t="shared" si="82"/>
        <v>1185</v>
      </c>
      <c r="E1773" t="s">
        <v>581</v>
      </c>
      <c r="F1773">
        <f t="shared" si="83"/>
        <v>1182</v>
      </c>
    </row>
    <row r="1774" spans="1:6" x14ac:dyDescent="0.35">
      <c r="A1774" t="s">
        <v>580</v>
      </c>
      <c r="B1774">
        <f t="shared" si="81"/>
        <v>1183</v>
      </c>
      <c r="C1774" t="s">
        <v>580</v>
      </c>
      <c r="D1774">
        <f t="shared" si="82"/>
        <v>1184</v>
      </c>
      <c r="E1774" t="s">
        <v>581</v>
      </c>
      <c r="F1774">
        <f t="shared" si="83"/>
        <v>1182</v>
      </c>
    </row>
    <row r="1775" spans="1:6" x14ac:dyDescent="0.35">
      <c r="A1775" t="s">
        <v>580</v>
      </c>
      <c r="B1775">
        <f t="shared" si="81"/>
        <v>1183</v>
      </c>
      <c r="C1775" t="s">
        <v>580</v>
      </c>
      <c r="D1775">
        <f t="shared" si="82"/>
        <v>1185</v>
      </c>
      <c r="E1775" t="s">
        <v>581</v>
      </c>
      <c r="F1775">
        <f t="shared" si="83"/>
        <v>1182</v>
      </c>
    </row>
    <row r="1776" spans="1:6" x14ac:dyDescent="0.35">
      <c r="A1776" t="s">
        <v>580</v>
      </c>
      <c r="B1776">
        <f t="shared" si="81"/>
        <v>1184</v>
      </c>
      <c r="C1776" t="s">
        <v>580</v>
      </c>
      <c r="D1776">
        <f t="shared" si="82"/>
        <v>1185</v>
      </c>
      <c r="E1776" t="s">
        <v>581</v>
      </c>
      <c r="F1776">
        <f t="shared" si="83"/>
        <v>1182</v>
      </c>
    </row>
    <row r="1777" spans="1:6" x14ac:dyDescent="0.35">
      <c r="A1777" t="s">
        <v>580</v>
      </c>
      <c r="B1777">
        <f t="shared" si="81"/>
        <v>1186</v>
      </c>
      <c r="C1777" t="s">
        <v>580</v>
      </c>
      <c r="D1777">
        <f t="shared" si="82"/>
        <v>1187</v>
      </c>
      <c r="E1777" t="s">
        <v>581</v>
      </c>
      <c r="F1777">
        <f t="shared" si="83"/>
        <v>1186</v>
      </c>
    </row>
    <row r="1778" spans="1:6" x14ac:dyDescent="0.35">
      <c r="A1778" t="s">
        <v>580</v>
      </c>
      <c r="B1778">
        <f t="shared" si="81"/>
        <v>1186</v>
      </c>
      <c r="C1778" t="s">
        <v>580</v>
      </c>
      <c r="D1778">
        <f t="shared" si="82"/>
        <v>1188</v>
      </c>
      <c r="E1778" t="s">
        <v>581</v>
      </c>
      <c r="F1778">
        <f t="shared" si="83"/>
        <v>1186</v>
      </c>
    </row>
    <row r="1779" spans="1:6" x14ac:dyDescent="0.35">
      <c r="A1779" t="s">
        <v>580</v>
      </c>
      <c r="B1779">
        <f t="shared" si="81"/>
        <v>1186</v>
      </c>
      <c r="C1779" t="s">
        <v>580</v>
      </c>
      <c r="D1779">
        <f t="shared" si="82"/>
        <v>1189</v>
      </c>
      <c r="E1779" t="s">
        <v>581</v>
      </c>
      <c r="F1779">
        <f t="shared" si="83"/>
        <v>1186</v>
      </c>
    </row>
    <row r="1780" spans="1:6" x14ac:dyDescent="0.35">
      <c r="A1780" t="s">
        <v>580</v>
      </c>
      <c r="B1780">
        <f t="shared" si="81"/>
        <v>1187</v>
      </c>
      <c r="C1780" t="s">
        <v>580</v>
      </c>
      <c r="D1780">
        <f t="shared" si="82"/>
        <v>1188</v>
      </c>
      <c r="E1780" t="s">
        <v>581</v>
      </c>
      <c r="F1780">
        <f t="shared" si="83"/>
        <v>1186</v>
      </c>
    </row>
    <row r="1781" spans="1:6" x14ac:dyDescent="0.35">
      <c r="A1781" t="s">
        <v>580</v>
      </c>
      <c r="B1781">
        <f t="shared" si="81"/>
        <v>1187</v>
      </c>
      <c r="C1781" t="s">
        <v>580</v>
      </c>
      <c r="D1781">
        <f t="shared" si="82"/>
        <v>1189</v>
      </c>
      <c r="E1781" t="s">
        <v>581</v>
      </c>
      <c r="F1781">
        <f t="shared" si="83"/>
        <v>1186</v>
      </c>
    </row>
    <row r="1782" spans="1:6" x14ac:dyDescent="0.35">
      <c r="A1782" t="s">
        <v>580</v>
      </c>
      <c r="B1782">
        <f t="shared" si="81"/>
        <v>1188</v>
      </c>
      <c r="C1782" t="s">
        <v>580</v>
      </c>
      <c r="D1782">
        <f t="shared" si="82"/>
        <v>1189</v>
      </c>
      <c r="E1782" t="s">
        <v>581</v>
      </c>
      <c r="F1782">
        <f t="shared" si="83"/>
        <v>1186</v>
      </c>
    </row>
    <row r="1783" spans="1:6" x14ac:dyDescent="0.35">
      <c r="A1783" t="s">
        <v>580</v>
      </c>
      <c r="B1783">
        <f t="shared" si="81"/>
        <v>1190</v>
      </c>
      <c r="C1783" t="s">
        <v>580</v>
      </c>
      <c r="D1783">
        <f t="shared" si="82"/>
        <v>1191</v>
      </c>
      <c r="E1783" t="s">
        <v>581</v>
      </c>
      <c r="F1783">
        <f t="shared" si="83"/>
        <v>1190</v>
      </c>
    </row>
    <row r="1784" spans="1:6" x14ac:dyDescent="0.35">
      <c r="A1784" t="s">
        <v>580</v>
      </c>
      <c r="B1784">
        <f t="shared" si="81"/>
        <v>1190</v>
      </c>
      <c r="C1784" t="s">
        <v>580</v>
      </c>
      <c r="D1784">
        <f t="shared" si="82"/>
        <v>1192</v>
      </c>
      <c r="E1784" t="s">
        <v>581</v>
      </c>
      <c r="F1784">
        <f t="shared" si="83"/>
        <v>1190</v>
      </c>
    </row>
    <row r="1785" spans="1:6" x14ac:dyDescent="0.35">
      <c r="A1785" t="s">
        <v>580</v>
      </c>
      <c r="B1785">
        <f t="shared" si="81"/>
        <v>1190</v>
      </c>
      <c r="C1785" t="s">
        <v>580</v>
      </c>
      <c r="D1785">
        <f t="shared" si="82"/>
        <v>1193</v>
      </c>
      <c r="E1785" t="s">
        <v>581</v>
      </c>
      <c r="F1785">
        <f t="shared" si="83"/>
        <v>1190</v>
      </c>
    </row>
    <row r="1786" spans="1:6" x14ac:dyDescent="0.35">
      <c r="A1786" t="s">
        <v>580</v>
      </c>
      <c r="B1786">
        <f t="shared" si="81"/>
        <v>1191</v>
      </c>
      <c r="C1786" t="s">
        <v>580</v>
      </c>
      <c r="D1786">
        <f t="shared" si="82"/>
        <v>1192</v>
      </c>
      <c r="E1786" t="s">
        <v>581</v>
      </c>
      <c r="F1786">
        <f t="shared" si="83"/>
        <v>1190</v>
      </c>
    </row>
    <row r="1787" spans="1:6" x14ac:dyDescent="0.35">
      <c r="A1787" t="s">
        <v>580</v>
      </c>
      <c r="B1787">
        <f t="shared" si="81"/>
        <v>1191</v>
      </c>
      <c r="C1787" t="s">
        <v>580</v>
      </c>
      <c r="D1787">
        <f t="shared" si="82"/>
        <v>1193</v>
      </c>
      <c r="E1787" t="s">
        <v>581</v>
      </c>
      <c r="F1787">
        <f t="shared" si="83"/>
        <v>1190</v>
      </c>
    </row>
    <row r="1788" spans="1:6" x14ac:dyDescent="0.35">
      <c r="A1788" t="s">
        <v>580</v>
      </c>
      <c r="B1788">
        <f t="shared" si="81"/>
        <v>1192</v>
      </c>
      <c r="C1788" t="s">
        <v>580</v>
      </c>
      <c r="D1788">
        <f t="shared" si="82"/>
        <v>1193</v>
      </c>
      <c r="E1788" t="s">
        <v>581</v>
      </c>
      <c r="F1788">
        <f t="shared" si="83"/>
        <v>1190</v>
      </c>
    </row>
    <row r="1789" spans="1:6" x14ac:dyDescent="0.35">
      <c r="A1789" t="s">
        <v>580</v>
      </c>
      <c r="B1789">
        <f t="shared" si="81"/>
        <v>1194</v>
      </c>
      <c r="C1789" t="s">
        <v>580</v>
      </c>
      <c r="D1789">
        <f t="shared" si="82"/>
        <v>1195</v>
      </c>
      <c r="E1789" t="s">
        <v>581</v>
      </c>
      <c r="F1789">
        <f t="shared" si="83"/>
        <v>1194</v>
      </c>
    </row>
    <row r="1790" spans="1:6" x14ac:dyDescent="0.35">
      <c r="A1790" t="s">
        <v>580</v>
      </c>
      <c r="B1790">
        <f t="shared" si="81"/>
        <v>1194</v>
      </c>
      <c r="C1790" t="s">
        <v>580</v>
      </c>
      <c r="D1790">
        <f t="shared" si="82"/>
        <v>1196</v>
      </c>
      <c r="E1790" t="s">
        <v>581</v>
      </c>
      <c r="F1790">
        <f t="shared" si="83"/>
        <v>1194</v>
      </c>
    </row>
    <row r="1791" spans="1:6" x14ac:dyDescent="0.35">
      <c r="A1791" t="s">
        <v>580</v>
      </c>
      <c r="B1791">
        <f t="shared" si="81"/>
        <v>1194</v>
      </c>
      <c r="C1791" t="s">
        <v>580</v>
      </c>
      <c r="D1791">
        <f t="shared" si="82"/>
        <v>1197</v>
      </c>
      <c r="E1791" t="s">
        <v>581</v>
      </c>
      <c r="F1791">
        <f t="shared" si="83"/>
        <v>1194</v>
      </c>
    </row>
    <row r="1792" spans="1:6" x14ac:dyDescent="0.35">
      <c r="A1792" t="s">
        <v>580</v>
      </c>
      <c r="B1792">
        <f t="shared" si="81"/>
        <v>1195</v>
      </c>
      <c r="C1792" t="s">
        <v>580</v>
      </c>
      <c r="D1792">
        <f t="shared" si="82"/>
        <v>1196</v>
      </c>
      <c r="E1792" t="s">
        <v>581</v>
      </c>
      <c r="F1792">
        <f t="shared" si="83"/>
        <v>1194</v>
      </c>
    </row>
    <row r="1793" spans="1:6" x14ac:dyDescent="0.35">
      <c r="A1793" t="s">
        <v>580</v>
      </c>
      <c r="B1793">
        <f t="shared" si="81"/>
        <v>1195</v>
      </c>
      <c r="C1793" t="s">
        <v>580</v>
      </c>
      <c r="D1793">
        <f t="shared" si="82"/>
        <v>1197</v>
      </c>
      <c r="E1793" t="s">
        <v>581</v>
      </c>
      <c r="F1793">
        <f t="shared" si="83"/>
        <v>1194</v>
      </c>
    </row>
    <row r="1794" spans="1:6" x14ac:dyDescent="0.35">
      <c r="A1794" t="s">
        <v>580</v>
      </c>
      <c r="B1794">
        <f t="shared" si="81"/>
        <v>1196</v>
      </c>
      <c r="C1794" t="s">
        <v>580</v>
      </c>
      <c r="D1794">
        <f t="shared" si="82"/>
        <v>1197</v>
      </c>
      <c r="E1794" t="s">
        <v>581</v>
      </c>
      <c r="F1794">
        <f t="shared" si="83"/>
        <v>1194</v>
      </c>
    </row>
    <row r="1795" spans="1:6" x14ac:dyDescent="0.35">
      <c r="A1795" t="s">
        <v>580</v>
      </c>
      <c r="B1795">
        <f t="shared" si="81"/>
        <v>1198</v>
      </c>
      <c r="C1795" t="s">
        <v>580</v>
      </c>
      <c r="D1795">
        <f t="shared" si="82"/>
        <v>1199</v>
      </c>
      <c r="E1795" t="s">
        <v>581</v>
      </c>
      <c r="F1795">
        <f t="shared" si="83"/>
        <v>1198</v>
      </c>
    </row>
    <row r="1796" spans="1:6" x14ac:dyDescent="0.35">
      <c r="A1796" t="s">
        <v>580</v>
      </c>
      <c r="B1796">
        <f t="shared" si="81"/>
        <v>1198</v>
      </c>
      <c r="C1796" t="s">
        <v>580</v>
      </c>
      <c r="D1796">
        <f t="shared" si="82"/>
        <v>1200</v>
      </c>
      <c r="E1796" t="s">
        <v>581</v>
      </c>
      <c r="F1796">
        <f t="shared" si="83"/>
        <v>1198</v>
      </c>
    </row>
    <row r="1797" spans="1:6" x14ac:dyDescent="0.35">
      <c r="A1797" t="s">
        <v>580</v>
      </c>
      <c r="B1797">
        <f t="shared" si="81"/>
        <v>1198</v>
      </c>
      <c r="C1797" t="s">
        <v>580</v>
      </c>
      <c r="D1797">
        <f t="shared" si="82"/>
        <v>1201</v>
      </c>
      <c r="E1797" t="s">
        <v>581</v>
      </c>
      <c r="F1797">
        <f t="shared" si="83"/>
        <v>1198</v>
      </c>
    </row>
    <row r="1798" spans="1:6" x14ac:dyDescent="0.35">
      <c r="A1798" t="s">
        <v>580</v>
      </c>
      <c r="B1798">
        <f t="shared" si="81"/>
        <v>1199</v>
      </c>
      <c r="C1798" t="s">
        <v>580</v>
      </c>
      <c r="D1798">
        <f t="shared" si="82"/>
        <v>1200</v>
      </c>
      <c r="E1798" t="s">
        <v>581</v>
      </c>
      <c r="F1798">
        <f t="shared" si="83"/>
        <v>1198</v>
      </c>
    </row>
    <row r="1799" spans="1:6" x14ac:dyDescent="0.35">
      <c r="A1799" t="s">
        <v>580</v>
      </c>
      <c r="B1799">
        <f t="shared" si="81"/>
        <v>1199</v>
      </c>
      <c r="C1799" t="s">
        <v>580</v>
      </c>
      <c r="D1799">
        <f t="shared" si="82"/>
        <v>1201</v>
      </c>
      <c r="E1799" t="s">
        <v>581</v>
      </c>
      <c r="F1799">
        <f t="shared" si="83"/>
        <v>1198</v>
      </c>
    </row>
    <row r="1800" spans="1:6" x14ac:dyDescent="0.35">
      <c r="A1800" t="s">
        <v>580</v>
      </c>
      <c r="B1800">
        <f t="shared" ref="B1800:B1863" si="84">+B1794+4</f>
        <v>1200</v>
      </c>
      <c r="C1800" t="s">
        <v>580</v>
      </c>
      <c r="D1800">
        <f t="shared" ref="D1800:D1863" si="85">D1794+4</f>
        <v>1201</v>
      </c>
      <c r="E1800" t="s">
        <v>581</v>
      </c>
      <c r="F1800">
        <f t="shared" ref="F1800:F1863" si="86">+F1794+4</f>
        <v>1198</v>
      </c>
    </row>
    <row r="1801" spans="1:6" x14ac:dyDescent="0.35">
      <c r="A1801" t="s">
        <v>580</v>
      </c>
      <c r="B1801">
        <f t="shared" si="84"/>
        <v>1202</v>
      </c>
      <c r="C1801" t="s">
        <v>580</v>
      </c>
      <c r="D1801">
        <f t="shared" si="85"/>
        <v>1203</v>
      </c>
      <c r="E1801" t="s">
        <v>581</v>
      </c>
      <c r="F1801">
        <f t="shared" si="86"/>
        <v>1202</v>
      </c>
    </row>
    <row r="1802" spans="1:6" x14ac:dyDescent="0.35">
      <c r="A1802" t="s">
        <v>580</v>
      </c>
      <c r="B1802">
        <f t="shared" si="84"/>
        <v>1202</v>
      </c>
      <c r="C1802" t="s">
        <v>580</v>
      </c>
      <c r="D1802">
        <f t="shared" si="85"/>
        <v>1204</v>
      </c>
      <c r="E1802" t="s">
        <v>581</v>
      </c>
      <c r="F1802">
        <f t="shared" si="86"/>
        <v>1202</v>
      </c>
    </row>
    <row r="1803" spans="1:6" x14ac:dyDescent="0.35">
      <c r="A1803" t="s">
        <v>580</v>
      </c>
      <c r="B1803">
        <f t="shared" si="84"/>
        <v>1202</v>
      </c>
      <c r="C1803" t="s">
        <v>580</v>
      </c>
      <c r="D1803">
        <f t="shared" si="85"/>
        <v>1205</v>
      </c>
      <c r="E1803" t="s">
        <v>581</v>
      </c>
      <c r="F1803">
        <f t="shared" si="86"/>
        <v>1202</v>
      </c>
    </row>
    <row r="1804" spans="1:6" x14ac:dyDescent="0.35">
      <c r="A1804" t="s">
        <v>580</v>
      </c>
      <c r="B1804">
        <f t="shared" si="84"/>
        <v>1203</v>
      </c>
      <c r="C1804" t="s">
        <v>580</v>
      </c>
      <c r="D1804">
        <f t="shared" si="85"/>
        <v>1204</v>
      </c>
      <c r="E1804" t="s">
        <v>581</v>
      </c>
      <c r="F1804">
        <f t="shared" si="86"/>
        <v>1202</v>
      </c>
    </row>
    <row r="1805" spans="1:6" x14ac:dyDescent="0.35">
      <c r="A1805" t="s">
        <v>580</v>
      </c>
      <c r="B1805">
        <f t="shared" si="84"/>
        <v>1203</v>
      </c>
      <c r="C1805" t="s">
        <v>580</v>
      </c>
      <c r="D1805">
        <f t="shared" si="85"/>
        <v>1205</v>
      </c>
      <c r="E1805" t="s">
        <v>581</v>
      </c>
      <c r="F1805">
        <f t="shared" si="86"/>
        <v>1202</v>
      </c>
    </row>
    <row r="1806" spans="1:6" x14ac:dyDescent="0.35">
      <c r="A1806" t="s">
        <v>580</v>
      </c>
      <c r="B1806">
        <f t="shared" si="84"/>
        <v>1204</v>
      </c>
      <c r="C1806" t="s">
        <v>580</v>
      </c>
      <c r="D1806">
        <f t="shared" si="85"/>
        <v>1205</v>
      </c>
      <c r="E1806" t="s">
        <v>581</v>
      </c>
      <c r="F1806">
        <f t="shared" si="86"/>
        <v>1202</v>
      </c>
    </row>
    <row r="1807" spans="1:6" x14ac:dyDescent="0.35">
      <c r="A1807" t="s">
        <v>580</v>
      </c>
      <c r="B1807">
        <f t="shared" si="84"/>
        <v>1206</v>
      </c>
      <c r="C1807" t="s">
        <v>580</v>
      </c>
      <c r="D1807">
        <f t="shared" si="85"/>
        <v>1207</v>
      </c>
      <c r="E1807" t="s">
        <v>581</v>
      </c>
      <c r="F1807">
        <f t="shared" si="86"/>
        <v>1206</v>
      </c>
    </row>
    <row r="1808" spans="1:6" x14ac:dyDescent="0.35">
      <c r="A1808" t="s">
        <v>580</v>
      </c>
      <c r="B1808">
        <f t="shared" si="84"/>
        <v>1206</v>
      </c>
      <c r="C1808" t="s">
        <v>580</v>
      </c>
      <c r="D1808">
        <f t="shared" si="85"/>
        <v>1208</v>
      </c>
      <c r="E1808" t="s">
        <v>581</v>
      </c>
      <c r="F1808">
        <f t="shared" si="86"/>
        <v>1206</v>
      </c>
    </row>
    <row r="1809" spans="1:6" x14ac:dyDescent="0.35">
      <c r="A1809" t="s">
        <v>580</v>
      </c>
      <c r="B1809">
        <f t="shared" si="84"/>
        <v>1206</v>
      </c>
      <c r="C1809" t="s">
        <v>580</v>
      </c>
      <c r="D1809">
        <f t="shared" si="85"/>
        <v>1209</v>
      </c>
      <c r="E1809" t="s">
        <v>581</v>
      </c>
      <c r="F1809">
        <f t="shared" si="86"/>
        <v>1206</v>
      </c>
    </row>
    <row r="1810" spans="1:6" x14ac:dyDescent="0.35">
      <c r="A1810" t="s">
        <v>580</v>
      </c>
      <c r="B1810">
        <f t="shared" si="84"/>
        <v>1207</v>
      </c>
      <c r="C1810" t="s">
        <v>580</v>
      </c>
      <c r="D1810">
        <f t="shared" si="85"/>
        <v>1208</v>
      </c>
      <c r="E1810" t="s">
        <v>581</v>
      </c>
      <c r="F1810">
        <f t="shared" si="86"/>
        <v>1206</v>
      </c>
    </row>
    <row r="1811" spans="1:6" x14ac:dyDescent="0.35">
      <c r="A1811" t="s">
        <v>580</v>
      </c>
      <c r="B1811">
        <f t="shared" si="84"/>
        <v>1207</v>
      </c>
      <c r="C1811" t="s">
        <v>580</v>
      </c>
      <c r="D1811">
        <f t="shared" si="85"/>
        <v>1209</v>
      </c>
      <c r="E1811" t="s">
        <v>581</v>
      </c>
      <c r="F1811">
        <f t="shared" si="86"/>
        <v>1206</v>
      </c>
    </row>
    <row r="1812" spans="1:6" x14ac:dyDescent="0.35">
      <c r="A1812" t="s">
        <v>580</v>
      </c>
      <c r="B1812">
        <f t="shared" si="84"/>
        <v>1208</v>
      </c>
      <c r="C1812" t="s">
        <v>580</v>
      </c>
      <c r="D1812">
        <f t="shared" si="85"/>
        <v>1209</v>
      </c>
      <c r="E1812" t="s">
        <v>581</v>
      </c>
      <c r="F1812">
        <f t="shared" si="86"/>
        <v>1206</v>
      </c>
    </row>
    <row r="1813" spans="1:6" x14ac:dyDescent="0.35">
      <c r="A1813" t="s">
        <v>580</v>
      </c>
      <c r="B1813">
        <f t="shared" si="84"/>
        <v>1210</v>
      </c>
      <c r="C1813" t="s">
        <v>580</v>
      </c>
      <c r="D1813">
        <f t="shared" si="85"/>
        <v>1211</v>
      </c>
      <c r="E1813" t="s">
        <v>581</v>
      </c>
      <c r="F1813">
        <f t="shared" si="86"/>
        <v>1210</v>
      </c>
    </row>
    <row r="1814" spans="1:6" x14ac:dyDescent="0.35">
      <c r="A1814" t="s">
        <v>580</v>
      </c>
      <c r="B1814">
        <f t="shared" si="84"/>
        <v>1210</v>
      </c>
      <c r="C1814" t="s">
        <v>580</v>
      </c>
      <c r="D1814">
        <f t="shared" si="85"/>
        <v>1212</v>
      </c>
      <c r="E1814" t="s">
        <v>581</v>
      </c>
      <c r="F1814">
        <f t="shared" si="86"/>
        <v>1210</v>
      </c>
    </row>
    <row r="1815" spans="1:6" x14ac:dyDescent="0.35">
      <c r="A1815" t="s">
        <v>580</v>
      </c>
      <c r="B1815">
        <f t="shared" si="84"/>
        <v>1210</v>
      </c>
      <c r="C1815" t="s">
        <v>580</v>
      </c>
      <c r="D1815">
        <f t="shared" si="85"/>
        <v>1213</v>
      </c>
      <c r="E1815" t="s">
        <v>581</v>
      </c>
      <c r="F1815">
        <f t="shared" si="86"/>
        <v>1210</v>
      </c>
    </row>
    <row r="1816" spans="1:6" x14ac:dyDescent="0.35">
      <c r="A1816" t="s">
        <v>580</v>
      </c>
      <c r="B1816">
        <f t="shared" si="84"/>
        <v>1211</v>
      </c>
      <c r="C1816" t="s">
        <v>580</v>
      </c>
      <c r="D1816">
        <f t="shared" si="85"/>
        <v>1212</v>
      </c>
      <c r="E1816" t="s">
        <v>581</v>
      </c>
      <c r="F1816">
        <f t="shared" si="86"/>
        <v>1210</v>
      </c>
    </row>
    <row r="1817" spans="1:6" x14ac:dyDescent="0.35">
      <c r="A1817" t="s">
        <v>580</v>
      </c>
      <c r="B1817">
        <f t="shared" si="84"/>
        <v>1211</v>
      </c>
      <c r="C1817" t="s">
        <v>580</v>
      </c>
      <c r="D1817">
        <f t="shared" si="85"/>
        <v>1213</v>
      </c>
      <c r="E1817" t="s">
        <v>581</v>
      </c>
      <c r="F1817">
        <f t="shared" si="86"/>
        <v>1210</v>
      </c>
    </row>
    <row r="1818" spans="1:6" x14ac:dyDescent="0.35">
      <c r="A1818" t="s">
        <v>580</v>
      </c>
      <c r="B1818">
        <f t="shared" si="84"/>
        <v>1212</v>
      </c>
      <c r="C1818" t="s">
        <v>580</v>
      </c>
      <c r="D1818">
        <f t="shared" si="85"/>
        <v>1213</v>
      </c>
      <c r="E1818" t="s">
        <v>581</v>
      </c>
      <c r="F1818">
        <f t="shared" si="86"/>
        <v>1210</v>
      </c>
    </row>
    <row r="1819" spans="1:6" x14ac:dyDescent="0.35">
      <c r="A1819" t="s">
        <v>580</v>
      </c>
      <c r="B1819">
        <f t="shared" si="84"/>
        <v>1214</v>
      </c>
      <c r="C1819" t="s">
        <v>580</v>
      </c>
      <c r="D1819">
        <f t="shared" si="85"/>
        <v>1215</v>
      </c>
      <c r="E1819" t="s">
        <v>581</v>
      </c>
      <c r="F1819">
        <f t="shared" si="86"/>
        <v>1214</v>
      </c>
    </row>
    <row r="1820" spans="1:6" x14ac:dyDescent="0.35">
      <c r="A1820" t="s">
        <v>580</v>
      </c>
      <c r="B1820">
        <f t="shared" si="84"/>
        <v>1214</v>
      </c>
      <c r="C1820" t="s">
        <v>580</v>
      </c>
      <c r="D1820">
        <f t="shared" si="85"/>
        <v>1216</v>
      </c>
      <c r="E1820" t="s">
        <v>581</v>
      </c>
      <c r="F1820">
        <f t="shared" si="86"/>
        <v>1214</v>
      </c>
    </row>
    <row r="1821" spans="1:6" x14ac:dyDescent="0.35">
      <c r="A1821" t="s">
        <v>580</v>
      </c>
      <c r="B1821">
        <f t="shared" si="84"/>
        <v>1214</v>
      </c>
      <c r="C1821" t="s">
        <v>580</v>
      </c>
      <c r="D1821">
        <f t="shared" si="85"/>
        <v>1217</v>
      </c>
      <c r="E1821" t="s">
        <v>581</v>
      </c>
      <c r="F1821">
        <f t="shared" si="86"/>
        <v>1214</v>
      </c>
    </row>
    <row r="1822" spans="1:6" x14ac:dyDescent="0.35">
      <c r="A1822" t="s">
        <v>580</v>
      </c>
      <c r="B1822">
        <f t="shared" si="84"/>
        <v>1215</v>
      </c>
      <c r="C1822" t="s">
        <v>580</v>
      </c>
      <c r="D1822">
        <f t="shared" si="85"/>
        <v>1216</v>
      </c>
      <c r="E1822" t="s">
        <v>581</v>
      </c>
      <c r="F1822">
        <f t="shared" si="86"/>
        <v>1214</v>
      </c>
    </row>
    <row r="1823" spans="1:6" x14ac:dyDescent="0.35">
      <c r="A1823" t="s">
        <v>580</v>
      </c>
      <c r="B1823">
        <f t="shared" si="84"/>
        <v>1215</v>
      </c>
      <c r="C1823" t="s">
        <v>580</v>
      </c>
      <c r="D1823">
        <f t="shared" si="85"/>
        <v>1217</v>
      </c>
      <c r="E1823" t="s">
        <v>581</v>
      </c>
      <c r="F1823">
        <f t="shared" si="86"/>
        <v>1214</v>
      </c>
    </row>
    <row r="1824" spans="1:6" x14ac:dyDescent="0.35">
      <c r="A1824" t="s">
        <v>580</v>
      </c>
      <c r="B1824">
        <f t="shared" si="84"/>
        <v>1216</v>
      </c>
      <c r="C1824" t="s">
        <v>580</v>
      </c>
      <c r="D1824">
        <f t="shared" si="85"/>
        <v>1217</v>
      </c>
      <c r="E1824" t="s">
        <v>581</v>
      </c>
      <c r="F1824">
        <f t="shared" si="86"/>
        <v>1214</v>
      </c>
    </row>
    <row r="1825" spans="1:6" x14ac:dyDescent="0.35">
      <c r="A1825" t="s">
        <v>580</v>
      </c>
      <c r="B1825">
        <f t="shared" si="84"/>
        <v>1218</v>
      </c>
      <c r="C1825" t="s">
        <v>580</v>
      </c>
      <c r="D1825">
        <f t="shared" si="85"/>
        <v>1219</v>
      </c>
      <c r="E1825" t="s">
        <v>581</v>
      </c>
      <c r="F1825">
        <f t="shared" si="86"/>
        <v>1218</v>
      </c>
    </row>
    <row r="1826" spans="1:6" x14ac:dyDescent="0.35">
      <c r="A1826" t="s">
        <v>580</v>
      </c>
      <c r="B1826">
        <f t="shared" si="84"/>
        <v>1218</v>
      </c>
      <c r="C1826" t="s">
        <v>580</v>
      </c>
      <c r="D1826">
        <f t="shared" si="85"/>
        <v>1220</v>
      </c>
      <c r="E1826" t="s">
        <v>581</v>
      </c>
      <c r="F1826">
        <f t="shared" si="86"/>
        <v>1218</v>
      </c>
    </row>
    <row r="1827" spans="1:6" x14ac:dyDescent="0.35">
      <c r="A1827" t="s">
        <v>580</v>
      </c>
      <c r="B1827">
        <f t="shared" si="84"/>
        <v>1218</v>
      </c>
      <c r="C1827" t="s">
        <v>580</v>
      </c>
      <c r="D1827">
        <f t="shared" si="85"/>
        <v>1221</v>
      </c>
      <c r="E1827" t="s">
        <v>581</v>
      </c>
      <c r="F1827">
        <f t="shared" si="86"/>
        <v>1218</v>
      </c>
    </row>
    <row r="1828" spans="1:6" x14ac:dyDescent="0.35">
      <c r="A1828" t="s">
        <v>580</v>
      </c>
      <c r="B1828">
        <f t="shared" si="84"/>
        <v>1219</v>
      </c>
      <c r="C1828" t="s">
        <v>580</v>
      </c>
      <c r="D1828">
        <f t="shared" si="85"/>
        <v>1220</v>
      </c>
      <c r="E1828" t="s">
        <v>581</v>
      </c>
      <c r="F1828">
        <f t="shared" si="86"/>
        <v>1218</v>
      </c>
    </row>
    <row r="1829" spans="1:6" x14ac:dyDescent="0.35">
      <c r="A1829" t="s">
        <v>580</v>
      </c>
      <c r="B1829">
        <f t="shared" si="84"/>
        <v>1219</v>
      </c>
      <c r="C1829" t="s">
        <v>580</v>
      </c>
      <c r="D1829">
        <f t="shared" si="85"/>
        <v>1221</v>
      </c>
      <c r="E1829" t="s">
        <v>581</v>
      </c>
      <c r="F1829">
        <f t="shared" si="86"/>
        <v>1218</v>
      </c>
    </row>
    <row r="1830" spans="1:6" x14ac:dyDescent="0.35">
      <c r="A1830" t="s">
        <v>580</v>
      </c>
      <c r="B1830">
        <f t="shared" si="84"/>
        <v>1220</v>
      </c>
      <c r="C1830" t="s">
        <v>580</v>
      </c>
      <c r="D1830">
        <f t="shared" si="85"/>
        <v>1221</v>
      </c>
      <c r="E1830" t="s">
        <v>581</v>
      </c>
      <c r="F1830">
        <f t="shared" si="86"/>
        <v>1218</v>
      </c>
    </row>
    <row r="1831" spans="1:6" x14ac:dyDescent="0.35">
      <c r="A1831" t="s">
        <v>580</v>
      </c>
      <c r="B1831">
        <f t="shared" si="84"/>
        <v>1222</v>
      </c>
      <c r="C1831" t="s">
        <v>580</v>
      </c>
      <c r="D1831">
        <f t="shared" si="85"/>
        <v>1223</v>
      </c>
      <c r="E1831" t="s">
        <v>581</v>
      </c>
      <c r="F1831">
        <f t="shared" si="86"/>
        <v>1222</v>
      </c>
    </row>
    <row r="1832" spans="1:6" x14ac:dyDescent="0.35">
      <c r="A1832" t="s">
        <v>580</v>
      </c>
      <c r="B1832">
        <f t="shared" si="84"/>
        <v>1222</v>
      </c>
      <c r="C1832" t="s">
        <v>580</v>
      </c>
      <c r="D1832">
        <f t="shared" si="85"/>
        <v>1224</v>
      </c>
      <c r="E1832" t="s">
        <v>581</v>
      </c>
      <c r="F1832">
        <f t="shared" si="86"/>
        <v>1222</v>
      </c>
    </row>
    <row r="1833" spans="1:6" x14ac:dyDescent="0.35">
      <c r="A1833" t="s">
        <v>580</v>
      </c>
      <c r="B1833">
        <f t="shared" si="84"/>
        <v>1222</v>
      </c>
      <c r="C1833" t="s">
        <v>580</v>
      </c>
      <c r="D1833">
        <f t="shared" si="85"/>
        <v>1225</v>
      </c>
      <c r="E1833" t="s">
        <v>581</v>
      </c>
      <c r="F1833">
        <f t="shared" si="86"/>
        <v>1222</v>
      </c>
    </row>
    <row r="1834" spans="1:6" x14ac:dyDescent="0.35">
      <c r="A1834" t="s">
        <v>580</v>
      </c>
      <c r="B1834">
        <f t="shared" si="84"/>
        <v>1223</v>
      </c>
      <c r="C1834" t="s">
        <v>580</v>
      </c>
      <c r="D1834">
        <f t="shared" si="85"/>
        <v>1224</v>
      </c>
      <c r="E1834" t="s">
        <v>581</v>
      </c>
      <c r="F1834">
        <f t="shared" si="86"/>
        <v>1222</v>
      </c>
    </row>
    <row r="1835" spans="1:6" x14ac:dyDescent="0.35">
      <c r="A1835" t="s">
        <v>580</v>
      </c>
      <c r="B1835">
        <f t="shared" si="84"/>
        <v>1223</v>
      </c>
      <c r="C1835" t="s">
        <v>580</v>
      </c>
      <c r="D1835">
        <f t="shared" si="85"/>
        <v>1225</v>
      </c>
      <c r="E1835" t="s">
        <v>581</v>
      </c>
      <c r="F1835">
        <f t="shared" si="86"/>
        <v>1222</v>
      </c>
    </row>
    <row r="1836" spans="1:6" x14ac:dyDescent="0.35">
      <c r="A1836" t="s">
        <v>580</v>
      </c>
      <c r="B1836">
        <f t="shared" si="84"/>
        <v>1224</v>
      </c>
      <c r="C1836" t="s">
        <v>580</v>
      </c>
      <c r="D1836">
        <f t="shared" si="85"/>
        <v>1225</v>
      </c>
      <c r="E1836" t="s">
        <v>581</v>
      </c>
      <c r="F1836">
        <f t="shared" si="86"/>
        <v>1222</v>
      </c>
    </row>
    <row r="1837" spans="1:6" x14ac:dyDescent="0.35">
      <c r="A1837" t="s">
        <v>580</v>
      </c>
      <c r="B1837">
        <f t="shared" si="84"/>
        <v>1226</v>
      </c>
      <c r="C1837" t="s">
        <v>580</v>
      </c>
      <c r="D1837">
        <f t="shared" si="85"/>
        <v>1227</v>
      </c>
      <c r="E1837" t="s">
        <v>581</v>
      </c>
      <c r="F1837">
        <f t="shared" si="86"/>
        <v>1226</v>
      </c>
    </row>
    <row r="1838" spans="1:6" x14ac:dyDescent="0.35">
      <c r="A1838" t="s">
        <v>580</v>
      </c>
      <c r="B1838">
        <f t="shared" si="84"/>
        <v>1226</v>
      </c>
      <c r="C1838" t="s">
        <v>580</v>
      </c>
      <c r="D1838">
        <f t="shared" si="85"/>
        <v>1228</v>
      </c>
      <c r="E1838" t="s">
        <v>581</v>
      </c>
      <c r="F1838">
        <f t="shared" si="86"/>
        <v>1226</v>
      </c>
    </row>
    <row r="1839" spans="1:6" x14ac:dyDescent="0.35">
      <c r="A1839" t="s">
        <v>580</v>
      </c>
      <c r="B1839">
        <f t="shared" si="84"/>
        <v>1226</v>
      </c>
      <c r="C1839" t="s">
        <v>580</v>
      </c>
      <c r="D1839">
        <f t="shared" si="85"/>
        <v>1229</v>
      </c>
      <c r="E1839" t="s">
        <v>581</v>
      </c>
      <c r="F1839">
        <f t="shared" si="86"/>
        <v>1226</v>
      </c>
    </row>
    <row r="1840" spans="1:6" x14ac:dyDescent="0.35">
      <c r="A1840" t="s">
        <v>580</v>
      </c>
      <c r="B1840">
        <f t="shared" si="84"/>
        <v>1227</v>
      </c>
      <c r="C1840" t="s">
        <v>580</v>
      </c>
      <c r="D1840">
        <f t="shared" si="85"/>
        <v>1228</v>
      </c>
      <c r="E1840" t="s">
        <v>581</v>
      </c>
      <c r="F1840">
        <f t="shared" si="86"/>
        <v>1226</v>
      </c>
    </row>
    <row r="1841" spans="1:6" x14ac:dyDescent="0.35">
      <c r="A1841" t="s">
        <v>580</v>
      </c>
      <c r="B1841">
        <f t="shared" si="84"/>
        <v>1227</v>
      </c>
      <c r="C1841" t="s">
        <v>580</v>
      </c>
      <c r="D1841">
        <f t="shared" si="85"/>
        <v>1229</v>
      </c>
      <c r="E1841" t="s">
        <v>581</v>
      </c>
      <c r="F1841">
        <f t="shared" si="86"/>
        <v>1226</v>
      </c>
    </row>
    <row r="1842" spans="1:6" x14ac:dyDescent="0.35">
      <c r="A1842" t="s">
        <v>580</v>
      </c>
      <c r="B1842">
        <f t="shared" si="84"/>
        <v>1228</v>
      </c>
      <c r="C1842" t="s">
        <v>580</v>
      </c>
      <c r="D1842">
        <f t="shared" si="85"/>
        <v>1229</v>
      </c>
      <c r="E1842" t="s">
        <v>581</v>
      </c>
      <c r="F1842">
        <f t="shared" si="86"/>
        <v>1226</v>
      </c>
    </row>
    <row r="1843" spans="1:6" x14ac:dyDescent="0.35">
      <c r="A1843" t="s">
        <v>580</v>
      </c>
      <c r="B1843">
        <f t="shared" si="84"/>
        <v>1230</v>
      </c>
      <c r="C1843" t="s">
        <v>580</v>
      </c>
      <c r="D1843">
        <f t="shared" si="85"/>
        <v>1231</v>
      </c>
      <c r="E1843" t="s">
        <v>581</v>
      </c>
      <c r="F1843">
        <f t="shared" si="86"/>
        <v>1230</v>
      </c>
    </row>
    <row r="1844" spans="1:6" x14ac:dyDescent="0.35">
      <c r="A1844" t="s">
        <v>580</v>
      </c>
      <c r="B1844">
        <f t="shared" si="84"/>
        <v>1230</v>
      </c>
      <c r="C1844" t="s">
        <v>580</v>
      </c>
      <c r="D1844">
        <f t="shared" si="85"/>
        <v>1232</v>
      </c>
      <c r="E1844" t="s">
        <v>581</v>
      </c>
      <c r="F1844">
        <f t="shared" si="86"/>
        <v>1230</v>
      </c>
    </row>
    <row r="1845" spans="1:6" x14ac:dyDescent="0.35">
      <c r="A1845" t="s">
        <v>580</v>
      </c>
      <c r="B1845">
        <f t="shared" si="84"/>
        <v>1230</v>
      </c>
      <c r="C1845" t="s">
        <v>580</v>
      </c>
      <c r="D1845">
        <f t="shared" si="85"/>
        <v>1233</v>
      </c>
      <c r="E1845" t="s">
        <v>581</v>
      </c>
      <c r="F1845">
        <f t="shared" si="86"/>
        <v>1230</v>
      </c>
    </row>
    <row r="1846" spans="1:6" x14ac:dyDescent="0.35">
      <c r="A1846" t="s">
        <v>580</v>
      </c>
      <c r="B1846">
        <f t="shared" si="84"/>
        <v>1231</v>
      </c>
      <c r="C1846" t="s">
        <v>580</v>
      </c>
      <c r="D1846">
        <f t="shared" si="85"/>
        <v>1232</v>
      </c>
      <c r="E1846" t="s">
        <v>581</v>
      </c>
      <c r="F1846">
        <f t="shared" si="86"/>
        <v>1230</v>
      </c>
    </row>
    <row r="1847" spans="1:6" x14ac:dyDescent="0.35">
      <c r="A1847" t="s">
        <v>580</v>
      </c>
      <c r="B1847">
        <f t="shared" si="84"/>
        <v>1231</v>
      </c>
      <c r="C1847" t="s">
        <v>580</v>
      </c>
      <c r="D1847">
        <f t="shared" si="85"/>
        <v>1233</v>
      </c>
      <c r="E1847" t="s">
        <v>581</v>
      </c>
      <c r="F1847">
        <f t="shared" si="86"/>
        <v>1230</v>
      </c>
    </row>
    <row r="1848" spans="1:6" x14ac:dyDescent="0.35">
      <c r="A1848" t="s">
        <v>580</v>
      </c>
      <c r="B1848">
        <f t="shared" si="84"/>
        <v>1232</v>
      </c>
      <c r="C1848" t="s">
        <v>580</v>
      </c>
      <c r="D1848">
        <f t="shared" si="85"/>
        <v>1233</v>
      </c>
      <c r="E1848" t="s">
        <v>581</v>
      </c>
      <c r="F1848">
        <f t="shared" si="86"/>
        <v>1230</v>
      </c>
    </row>
    <row r="1849" spans="1:6" x14ac:dyDescent="0.35">
      <c r="A1849" t="s">
        <v>580</v>
      </c>
      <c r="B1849">
        <f t="shared" si="84"/>
        <v>1234</v>
      </c>
      <c r="C1849" t="s">
        <v>580</v>
      </c>
      <c r="D1849">
        <f t="shared" si="85"/>
        <v>1235</v>
      </c>
      <c r="E1849" t="s">
        <v>581</v>
      </c>
      <c r="F1849">
        <f t="shared" si="86"/>
        <v>1234</v>
      </c>
    </row>
    <row r="1850" spans="1:6" x14ac:dyDescent="0.35">
      <c r="A1850" t="s">
        <v>580</v>
      </c>
      <c r="B1850">
        <f t="shared" si="84"/>
        <v>1234</v>
      </c>
      <c r="C1850" t="s">
        <v>580</v>
      </c>
      <c r="D1850">
        <f t="shared" si="85"/>
        <v>1236</v>
      </c>
      <c r="E1850" t="s">
        <v>581</v>
      </c>
      <c r="F1850">
        <f t="shared" si="86"/>
        <v>1234</v>
      </c>
    </row>
    <row r="1851" spans="1:6" x14ac:dyDescent="0.35">
      <c r="A1851" t="s">
        <v>580</v>
      </c>
      <c r="B1851">
        <f t="shared" si="84"/>
        <v>1234</v>
      </c>
      <c r="C1851" t="s">
        <v>580</v>
      </c>
      <c r="D1851">
        <f t="shared" si="85"/>
        <v>1237</v>
      </c>
      <c r="E1851" t="s">
        <v>581</v>
      </c>
      <c r="F1851">
        <f t="shared" si="86"/>
        <v>1234</v>
      </c>
    </row>
    <row r="1852" spans="1:6" x14ac:dyDescent="0.35">
      <c r="A1852" t="s">
        <v>580</v>
      </c>
      <c r="B1852">
        <f t="shared" si="84"/>
        <v>1235</v>
      </c>
      <c r="C1852" t="s">
        <v>580</v>
      </c>
      <c r="D1852">
        <f t="shared" si="85"/>
        <v>1236</v>
      </c>
      <c r="E1852" t="s">
        <v>581</v>
      </c>
      <c r="F1852">
        <f t="shared" si="86"/>
        <v>1234</v>
      </c>
    </row>
    <row r="1853" spans="1:6" x14ac:dyDescent="0.35">
      <c r="A1853" t="s">
        <v>580</v>
      </c>
      <c r="B1853">
        <f t="shared" si="84"/>
        <v>1235</v>
      </c>
      <c r="C1853" t="s">
        <v>580</v>
      </c>
      <c r="D1853">
        <f t="shared" si="85"/>
        <v>1237</v>
      </c>
      <c r="E1853" t="s">
        <v>581</v>
      </c>
      <c r="F1853">
        <f t="shared" si="86"/>
        <v>1234</v>
      </c>
    </row>
    <row r="1854" spans="1:6" x14ac:dyDescent="0.35">
      <c r="A1854" t="s">
        <v>580</v>
      </c>
      <c r="B1854">
        <f t="shared" si="84"/>
        <v>1236</v>
      </c>
      <c r="C1854" t="s">
        <v>580</v>
      </c>
      <c r="D1854">
        <f t="shared" si="85"/>
        <v>1237</v>
      </c>
      <c r="E1854" t="s">
        <v>581</v>
      </c>
      <c r="F1854">
        <f t="shared" si="86"/>
        <v>1234</v>
      </c>
    </row>
    <row r="1855" spans="1:6" x14ac:dyDescent="0.35">
      <c r="A1855" t="s">
        <v>580</v>
      </c>
      <c r="B1855">
        <f t="shared" si="84"/>
        <v>1238</v>
      </c>
      <c r="C1855" t="s">
        <v>580</v>
      </c>
      <c r="D1855">
        <f t="shared" si="85"/>
        <v>1239</v>
      </c>
      <c r="E1855" t="s">
        <v>581</v>
      </c>
      <c r="F1855">
        <f t="shared" si="86"/>
        <v>1238</v>
      </c>
    </row>
    <row r="1856" spans="1:6" x14ac:dyDescent="0.35">
      <c r="A1856" t="s">
        <v>580</v>
      </c>
      <c r="B1856">
        <f t="shared" si="84"/>
        <v>1238</v>
      </c>
      <c r="C1856" t="s">
        <v>580</v>
      </c>
      <c r="D1856">
        <f t="shared" si="85"/>
        <v>1240</v>
      </c>
      <c r="E1856" t="s">
        <v>581</v>
      </c>
      <c r="F1856">
        <f t="shared" si="86"/>
        <v>1238</v>
      </c>
    </row>
    <row r="1857" spans="1:6" x14ac:dyDescent="0.35">
      <c r="A1857" t="s">
        <v>580</v>
      </c>
      <c r="B1857">
        <f t="shared" si="84"/>
        <v>1238</v>
      </c>
      <c r="C1857" t="s">
        <v>580</v>
      </c>
      <c r="D1857">
        <f t="shared" si="85"/>
        <v>1241</v>
      </c>
      <c r="E1857" t="s">
        <v>581</v>
      </c>
      <c r="F1857">
        <f t="shared" si="86"/>
        <v>1238</v>
      </c>
    </row>
    <row r="1858" spans="1:6" x14ac:dyDescent="0.35">
      <c r="A1858" t="s">
        <v>580</v>
      </c>
      <c r="B1858">
        <f t="shared" si="84"/>
        <v>1239</v>
      </c>
      <c r="C1858" t="s">
        <v>580</v>
      </c>
      <c r="D1858">
        <f t="shared" si="85"/>
        <v>1240</v>
      </c>
      <c r="E1858" t="s">
        <v>581</v>
      </c>
      <c r="F1858">
        <f t="shared" si="86"/>
        <v>1238</v>
      </c>
    </row>
    <row r="1859" spans="1:6" x14ac:dyDescent="0.35">
      <c r="A1859" t="s">
        <v>580</v>
      </c>
      <c r="B1859">
        <f t="shared" si="84"/>
        <v>1239</v>
      </c>
      <c r="C1859" t="s">
        <v>580</v>
      </c>
      <c r="D1859">
        <f t="shared" si="85"/>
        <v>1241</v>
      </c>
      <c r="E1859" t="s">
        <v>581</v>
      </c>
      <c r="F1859">
        <f t="shared" si="86"/>
        <v>1238</v>
      </c>
    </row>
    <row r="1860" spans="1:6" x14ac:dyDescent="0.35">
      <c r="A1860" t="s">
        <v>580</v>
      </c>
      <c r="B1860">
        <f t="shared" si="84"/>
        <v>1240</v>
      </c>
      <c r="C1860" t="s">
        <v>580</v>
      </c>
      <c r="D1860">
        <f t="shared" si="85"/>
        <v>1241</v>
      </c>
      <c r="E1860" t="s">
        <v>581</v>
      </c>
      <c r="F1860">
        <f t="shared" si="86"/>
        <v>1238</v>
      </c>
    </row>
    <row r="1861" spans="1:6" x14ac:dyDescent="0.35">
      <c r="A1861" t="s">
        <v>580</v>
      </c>
      <c r="B1861">
        <f t="shared" si="84"/>
        <v>1242</v>
      </c>
      <c r="C1861" t="s">
        <v>580</v>
      </c>
      <c r="D1861">
        <f t="shared" si="85"/>
        <v>1243</v>
      </c>
      <c r="E1861" t="s">
        <v>581</v>
      </c>
      <c r="F1861">
        <f t="shared" si="86"/>
        <v>1242</v>
      </c>
    </row>
    <row r="1862" spans="1:6" x14ac:dyDescent="0.35">
      <c r="A1862" t="s">
        <v>580</v>
      </c>
      <c r="B1862">
        <f t="shared" si="84"/>
        <v>1242</v>
      </c>
      <c r="C1862" t="s">
        <v>580</v>
      </c>
      <c r="D1862">
        <f t="shared" si="85"/>
        <v>1244</v>
      </c>
      <c r="E1862" t="s">
        <v>581</v>
      </c>
      <c r="F1862">
        <f t="shared" si="86"/>
        <v>1242</v>
      </c>
    </row>
    <row r="1863" spans="1:6" x14ac:dyDescent="0.35">
      <c r="A1863" t="s">
        <v>580</v>
      </c>
      <c r="B1863">
        <f t="shared" si="84"/>
        <v>1242</v>
      </c>
      <c r="C1863" t="s">
        <v>580</v>
      </c>
      <c r="D1863">
        <f t="shared" si="85"/>
        <v>1245</v>
      </c>
      <c r="E1863" t="s">
        <v>581</v>
      </c>
      <c r="F1863">
        <f t="shared" si="86"/>
        <v>1242</v>
      </c>
    </row>
    <row r="1864" spans="1:6" x14ac:dyDescent="0.35">
      <c r="A1864" t="s">
        <v>580</v>
      </c>
      <c r="B1864">
        <f t="shared" ref="B1864:B1927" si="87">+B1858+4</f>
        <v>1243</v>
      </c>
      <c r="C1864" t="s">
        <v>580</v>
      </c>
      <c r="D1864">
        <f t="shared" ref="D1864:D1927" si="88">D1858+4</f>
        <v>1244</v>
      </c>
      <c r="E1864" t="s">
        <v>581</v>
      </c>
      <c r="F1864">
        <f t="shared" ref="F1864:F1927" si="89">+F1858+4</f>
        <v>1242</v>
      </c>
    </row>
    <row r="1865" spans="1:6" x14ac:dyDescent="0.35">
      <c r="A1865" t="s">
        <v>580</v>
      </c>
      <c r="B1865">
        <f t="shared" si="87"/>
        <v>1243</v>
      </c>
      <c r="C1865" t="s">
        <v>580</v>
      </c>
      <c r="D1865">
        <f t="shared" si="88"/>
        <v>1245</v>
      </c>
      <c r="E1865" t="s">
        <v>581</v>
      </c>
      <c r="F1865">
        <f t="shared" si="89"/>
        <v>1242</v>
      </c>
    </row>
    <row r="1866" spans="1:6" x14ac:dyDescent="0.35">
      <c r="A1866" t="s">
        <v>580</v>
      </c>
      <c r="B1866">
        <f t="shared" si="87"/>
        <v>1244</v>
      </c>
      <c r="C1866" t="s">
        <v>580</v>
      </c>
      <c r="D1866">
        <f t="shared" si="88"/>
        <v>1245</v>
      </c>
      <c r="E1866" t="s">
        <v>581</v>
      </c>
      <c r="F1866">
        <f t="shared" si="89"/>
        <v>1242</v>
      </c>
    </row>
    <row r="1867" spans="1:6" x14ac:dyDescent="0.35">
      <c r="A1867" t="s">
        <v>580</v>
      </c>
      <c r="B1867">
        <f t="shared" si="87"/>
        <v>1246</v>
      </c>
      <c r="C1867" t="s">
        <v>580</v>
      </c>
      <c r="D1867">
        <f t="shared" si="88"/>
        <v>1247</v>
      </c>
      <c r="E1867" t="s">
        <v>581</v>
      </c>
      <c r="F1867">
        <f t="shared" si="89"/>
        <v>1246</v>
      </c>
    </row>
    <row r="1868" spans="1:6" x14ac:dyDescent="0.35">
      <c r="A1868" t="s">
        <v>580</v>
      </c>
      <c r="B1868">
        <f t="shared" si="87"/>
        <v>1246</v>
      </c>
      <c r="C1868" t="s">
        <v>580</v>
      </c>
      <c r="D1868">
        <f t="shared" si="88"/>
        <v>1248</v>
      </c>
      <c r="E1868" t="s">
        <v>581</v>
      </c>
      <c r="F1868">
        <f t="shared" si="89"/>
        <v>1246</v>
      </c>
    </row>
    <row r="1869" spans="1:6" x14ac:dyDescent="0.35">
      <c r="A1869" t="s">
        <v>580</v>
      </c>
      <c r="B1869">
        <f t="shared" si="87"/>
        <v>1246</v>
      </c>
      <c r="C1869" t="s">
        <v>580</v>
      </c>
      <c r="D1869">
        <f t="shared" si="88"/>
        <v>1249</v>
      </c>
      <c r="E1869" t="s">
        <v>581</v>
      </c>
      <c r="F1869">
        <f t="shared" si="89"/>
        <v>1246</v>
      </c>
    </row>
    <row r="1870" spans="1:6" x14ac:dyDescent="0.35">
      <c r="A1870" t="s">
        <v>580</v>
      </c>
      <c r="B1870">
        <f t="shared" si="87"/>
        <v>1247</v>
      </c>
      <c r="C1870" t="s">
        <v>580</v>
      </c>
      <c r="D1870">
        <f t="shared" si="88"/>
        <v>1248</v>
      </c>
      <c r="E1870" t="s">
        <v>581</v>
      </c>
      <c r="F1870">
        <f t="shared" si="89"/>
        <v>1246</v>
      </c>
    </row>
    <row r="1871" spans="1:6" x14ac:dyDescent="0.35">
      <c r="A1871" t="s">
        <v>580</v>
      </c>
      <c r="B1871">
        <f t="shared" si="87"/>
        <v>1247</v>
      </c>
      <c r="C1871" t="s">
        <v>580</v>
      </c>
      <c r="D1871">
        <f t="shared" si="88"/>
        <v>1249</v>
      </c>
      <c r="E1871" t="s">
        <v>581</v>
      </c>
      <c r="F1871">
        <f t="shared" si="89"/>
        <v>1246</v>
      </c>
    </row>
    <row r="1872" spans="1:6" x14ac:dyDescent="0.35">
      <c r="A1872" t="s">
        <v>580</v>
      </c>
      <c r="B1872">
        <f t="shared" si="87"/>
        <v>1248</v>
      </c>
      <c r="C1872" t="s">
        <v>580</v>
      </c>
      <c r="D1872">
        <f t="shared" si="88"/>
        <v>1249</v>
      </c>
      <c r="E1872" t="s">
        <v>581</v>
      </c>
      <c r="F1872">
        <f t="shared" si="89"/>
        <v>1246</v>
      </c>
    </row>
    <row r="1873" spans="1:6" x14ac:dyDescent="0.35">
      <c r="A1873" t="s">
        <v>580</v>
      </c>
      <c r="B1873">
        <f t="shared" si="87"/>
        <v>1250</v>
      </c>
      <c r="C1873" t="s">
        <v>580</v>
      </c>
      <c r="D1873">
        <f t="shared" si="88"/>
        <v>1251</v>
      </c>
      <c r="E1873" t="s">
        <v>581</v>
      </c>
      <c r="F1873">
        <f t="shared" si="89"/>
        <v>1250</v>
      </c>
    </row>
    <row r="1874" spans="1:6" x14ac:dyDescent="0.35">
      <c r="A1874" t="s">
        <v>580</v>
      </c>
      <c r="B1874">
        <f t="shared" si="87"/>
        <v>1250</v>
      </c>
      <c r="C1874" t="s">
        <v>580</v>
      </c>
      <c r="D1874">
        <f t="shared" si="88"/>
        <v>1252</v>
      </c>
      <c r="E1874" t="s">
        <v>581</v>
      </c>
      <c r="F1874">
        <f t="shared" si="89"/>
        <v>1250</v>
      </c>
    </row>
    <row r="1875" spans="1:6" x14ac:dyDescent="0.35">
      <c r="A1875" t="s">
        <v>580</v>
      </c>
      <c r="B1875">
        <f t="shared" si="87"/>
        <v>1250</v>
      </c>
      <c r="C1875" t="s">
        <v>580</v>
      </c>
      <c r="D1875">
        <f t="shared" si="88"/>
        <v>1253</v>
      </c>
      <c r="E1875" t="s">
        <v>581</v>
      </c>
      <c r="F1875">
        <f t="shared" si="89"/>
        <v>1250</v>
      </c>
    </row>
    <row r="1876" spans="1:6" x14ac:dyDescent="0.35">
      <c r="A1876" t="s">
        <v>580</v>
      </c>
      <c r="B1876">
        <f t="shared" si="87"/>
        <v>1251</v>
      </c>
      <c r="C1876" t="s">
        <v>580</v>
      </c>
      <c r="D1876">
        <f t="shared" si="88"/>
        <v>1252</v>
      </c>
      <c r="E1876" t="s">
        <v>581</v>
      </c>
      <c r="F1876">
        <f t="shared" si="89"/>
        <v>1250</v>
      </c>
    </row>
    <row r="1877" spans="1:6" x14ac:dyDescent="0.35">
      <c r="A1877" t="s">
        <v>580</v>
      </c>
      <c r="B1877">
        <f t="shared" si="87"/>
        <v>1251</v>
      </c>
      <c r="C1877" t="s">
        <v>580</v>
      </c>
      <c r="D1877">
        <f t="shared" si="88"/>
        <v>1253</v>
      </c>
      <c r="E1877" t="s">
        <v>581</v>
      </c>
      <c r="F1877">
        <f t="shared" si="89"/>
        <v>1250</v>
      </c>
    </row>
    <row r="1878" spans="1:6" x14ac:dyDescent="0.35">
      <c r="A1878" t="s">
        <v>580</v>
      </c>
      <c r="B1878">
        <f t="shared" si="87"/>
        <v>1252</v>
      </c>
      <c r="C1878" t="s">
        <v>580</v>
      </c>
      <c r="D1878">
        <f t="shared" si="88"/>
        <v>1253</v>
      </c>
      <c r="E1878" t="s">
        <v>581</v>
      </c>
      <c r="F1878">
        <f t="shared" si="89"/>
        <v>1250</v>
      </c>
    </row>
    <row r="1879" spans="1:6" x14ac:dyDescent="0.35">
      <c r="A1879" t="s">
        <v>580</v>
      </c>
      <c r="B1879">
        <f t="shared" si="87"/>
        <v>1254</v>
      </c>
      <c r="C1879" t="s">
        <v>580</v>
      </c>
      <c r="D1879">
        <f t="shared" si="88"/>
        <v>1255</v>
      </c>
      <c r="E1879" t="s">
        <v>581</v>
      </c>
      <c r="F1879">
        <f t="shared" si="89"/>
        <v>1254</v>
      </c>
    </row>
    <row r="1880" spans="1:6" x14ac:dyDescent="0.35">
      <c r="A1880" t="s">
        <v>580</v>
      </c>
      <c r="B1880">
        <f t="shared" si="87"/>
        <v>1254</v>
      </c>
      <c r="C1880" t="s">
        <v>580</v>
      </c>
      <c r="D1880">
        <f t="shared" si="88"/>
        <v>1256</v>
      </c>
      <c r="E1880" t="s">
        <v>581</v>
      </c>
      <c r="F1880">
        <f t="shared" si="89"/>
        <v>1254</v>
      </c>
    </row>
    <row r="1881" spans="1:6" x14ac:dyDescent="0.35">
      <c r="A1881" t="s">
        <v>580</v>
      </c>
      <c r="B1881">
        <f t="shared" si="87"/>
        <v>1254</v>
      </c>
      <c r="C1881" t="s">
        <v>580</v>
      </c>
      <c r="D1881">
        <f t="shared" si="88"/>
        <v>1257</v>
      </c>
      <c r="E1881" t="s">
        <v>581</v>
      </c>
      <c r="F1881">
        <f t="shared" si="89"/>
        <v>1254</v>
      </c>
    </row>
    <row r="1882" spans="1:6" x14ac:dyDescent="0.35">
      <c r="A1882" t="s">
        <v>580</v>
      </c>
      <c r="B1882">
        <f t="shared" si="87"/>
        <v>1255</v>
      </c>
      <c r="C1882" t="s">
        <v>580</v>
      </c>
      <c r="D1882">
        <f t="shared" si="88"/>
        <v>1256</v>
      </c>
      <c r="E1882" t="s">
        <v>581</v>
      </c>
      <c r="F1882">
        <f t="shared" si="89"/>
        <v>1254</v>
      </c>
    </row>
    <row r="1883" spans="1:6" x14ac:dyDescent="0.35">
      <c r="A1883" t="s">
        <v>580</v>
      </c>
      <c r="B1883">
        <f t="shared" si="87"/>
        <v>1255</v>
      </c>
      <c r="C1883" t="s">
        <v>580</v>
      </c>
      <c r="D1883">
        <f t="shared" si="88"/>
        <v>1257</v>
      </c>
      <c r="E1883" t="s">
        <v>581</v>
      </c>
      <c r="F1883">
        <f t="shared" si="89"/>
        <v>1254</v>
      </c>
    </row>
    <row r="1884" spans="1:6" x14ac:dyDescent="0.35">
      <c r="A1884" t="s">
        <v>580</v>
      </c>
      <c r="B1884">
        <f t="shared" si="87"/>
        <v>1256</v>
      </c>
      <c r="C1884" t="s">
        <v>580</v>
      </c>
      <c r="D1884">
        <f t="shared" si="88"/>
        <v>1257</v>
      </c>
      <c r="E1884" t="s">
        <v>581</v>
      </c>
      <c r="F1884">
        <f t="shared" si="89"/>
        <v>1254</v>
      </c>
    </row>
    <row r="1885" spans="1:6" x14ac:dyDescent="0.35">
      <c r="A1885" t="s">
        <v>580</v>
      </c>
      <c r="B1885">
        <f t="shared" si="87"/>
        <v>1258</v>
      </c>
      <c r="C1885" t="s">
        <v>580</v>
      </c>
      <c r="D1885">
        <f t="shared" si="88"/>
        <v>1259</v>
      </c>
      <c r="E1885" t="s">
        <v>581</v>
      </c>
      <c r="F1885">
        <f t="shared" si="89"/>
        <v>1258</v>
      </c>
    </row>
    <row r="1886" spans="1:6" x14ac:dyDescent="0.35">
      <c r="A1886" t="s">
        <v>580</v>
      </c>
      <c r="B1886">
        <f t="shared" si="87"/>
        <v>1258</v>
      </c>
      <c r="C1886" t="s">
        <v>580</v>
      </c>
      <c r="D1886">
        <f t="shared" si="88"/>
        <v>1260</v>
      </c>
      <c r="E1886" t="s">
        <v>581</v>
      </c>
      <c r="F1886">
        <f t="shared" si="89"/>
        <v>1258</v>
      </c>
    </row>
    <row r="1887" spans="1:6" x14ac:dyDescent="0.35">
      <c r="A1887" t="s">
        <v>580</v>
      </c>
      <c r="B1887">
        <f t="shared" si="87"/>
        <v>1258</v>
      </c>
      <c r="C1887" t="s">
        <v>580</v>
      </c>
      <c r="D1887">
        <f t="shared" si="88"/>
        <v>1261</v>
      </c>
      <c r="E1887" t="s">
        <v>581</v>
      </c>
      <c r="F1887">
        <f t="shared" si="89"/>
        <v>1258</v>
      </c>
    </row>
    <row r="1888" spans="1:6" x14ac:dyDescent="0.35">
      <c r="A1888" t="s">
        <v>580</v>
      </c>
      <c r="B1888">
        <f t="shared" si="87"/>
        <v>1259</v>
      </c>
      <c r="C1888" t="s">
        <v>580</v>
      </c>
      <c r="D1888">
        <f t="shared" si="88"/>
        <v>1260</v>
      </c>
      <c r="E1888" t="s">
        <v>581</v>
      </c>
      <c r="F1888">
        <f t="shared" si="89"/>
        <v>1258</v>
      </c>
    </row>
    <row r="1889" spans="1:6" x14ac:dyDescent="0.35">
      <c r="A1889" t="s">
        <v>580</v>
      </c>
      <c r="B1889">
        <f t="shared" si="87"/>
        <v>1259</v>
      </c>
      <c r="C1889" t="s">
        <v>580</v>
      </c>
      <c r="D1889">
        <f t="shared" si="88"/>
        <v>1261</v>
      </c>
      <c r="E1889" t="s">
        <v>581</v>
      </c>
      <c r="F1889">
        <f t="shared" si="89"/>
        <v>1258</v>
      </c>
    </row>
    <row r="1890" spans="1:6" x14ac:dyDescent="0.35">
      <c r="A1890" t="s">
        <v>580</v>
      </c>
      <c r="B1890">
        <f t="shared" si="87"/>
        <v>1260</v>
      </c>
      <c r="C1890" t="s">
        <v>580</v>
      </c>
      <c r="D1890">
        <f t="shared" si="88"/>
        <v>1261</v>
      </c>
      <c r="E1890" t="s">
        <v>581</v>
      </c>
      <c r="F1890">
        <f t="shared" si="89"/>
        <v>1258</v>
      </c>
    </row>
    <row r="1891" spans="1:6" x14ac:dyDescent="0.35">
      <c r="A1891" t="s">
        <v>580</v>
      </c>
      <c r="B1891">
        <f t="shared" si="87"/>
        <v>1262</v>
      </c>
      <c r="C1891" t="s">
        <v>580</v>
      </c>
      <c r="D1891">
        <f t="shared" si="88"/>
        <v>1263</v>
      </c>
      <c r="E1891" t="s">
        <v>581</v>
      </c>
      <c r="F1891">
        <f t="shared" si="89"/>
        <v>1262</v>
      </c>
    </row>
    <row r="1892" spans="1:6" x14ac:dyDescent="0.35">
      <c r="A1892" t="s">
        <v>580</v>
      </c>
      <c r="B1892">
        <f t="shared" si="87"/>
        <v>1262</v>
      </c>
      <c r="C1892" t="s">
        <v>580</v>
      </c>
      <c r="D1892">
        <f t="shared" si="88"/>
        <v>1264</v>
      </c>
      <c r="E1892" t="s">
        <v>581</v>
      </c>
      <c r="F1892">
        <f t="shared" si="89"/>
        <v>1262</v>
      </c>
    </row>
    <row r="1893" spans="1:6" x14ac:dyDescent="0.35">
      <c r="A1893" t="s">
        <v>580</v>
      </c>
      <c r="B1893">
        <f t="shared" si="87"/>
        <v>1262</v>
      </c>
      <c r="C1893" t="s">
        <v>580</v>
      </c>
      <c r="D1893">
        <f t="shared" si="88"/>
        <v>1265</v>
      </c>
      <c r="E1893" t="s">
        <v>581</v>
      </c>
      <c r="F1893">
        <f t="shared" si="89"/>
        <v>1262</v>
      </c>
    </row>
    <row r="1894" spans="1:6" x14ac:dyDescent="0.35">
      <c r="A1894" t="s">
        <v>580</v>
      </c>
      <c r="B1894">
        <f t="shared" si="87"/>
        <v>1263</v>
      </c>
      <c r="C1894" t="s">
        <v>580</v>
      </c>
      <c r="D1894">
        <f t="shared" si="88"/>
        <v>1264</v>
      </c>
      <c r="E1894" t="s">
        <v>581</v>
      </c>
      <c r="F1894">
        <f t="shared" si="89"/>
        <v>1262</v>
      </c>
    </row>
    <row r="1895" spans="1:6" x14ac:dyDescent="0.35">
      <c r="A1895" t="s">
        <v>580</v>
      </c>
      <c r="B1895">
        <f t="shared" si="87"/>
        <v>1263</v>
      </c>
      <c r="C1895" t="s">
        <v>580</v>
      </c>
      <c r="D1895">
        <f t="shared" si="88"/>
        <v>1265</v>
      </c>
      <c r="E1895" t="s">
        <v>581</v>
      </c>
      <c r="F1895">
        <f t="shared" si="89"/>
        <v>1262</v>
      </c>
    </row>
    <row r="1896" spans="1:6" x14ac:dyDescent="0.35">
      <c r="A1896" t="s">
        <v>580</v>
      </c>
      <c r="B1896">
        <f t="shared" si="87"/>
        <v>1264</v>
      </c>
      <c r="C1896" t="s">
        <v>580</v>
      </c>
      <c r="D1896">
        <f t="shared" si="88"/>
        <v>1265</v>
      </c>
      <c r="E1896" t="s">
        <v>581</v>
      </c>
      <c r="F1896">
        <f t="shared" si="89"/>
        <v>1262</v>
      </c>
    </row>
    <row r="1897" spans="1:6" x14ac:dyDescent="0.35">
      <c r="A1897" t="s">
        <v>580</v>
      </c>
      <c r="B1897">
        <f t="shared" si="87"/>
        <v>1266</v>
      </c>
      <c r="C1897" t="s">
        <v>580</v>
      </c>
      <c r="D1897">
        <f t="shared" si="88"/>
        <v>1267</v>
      </c>
      <c r="E1897" t="s">
        <v>581</v>
      </c>
      <c r="F1897">
        <f t="shared" si="89"/>
        <v>1266</v>
      </c>
    </row>
    <row r="1898" spans="1:6" x14ac:dyDescent="0.35">
      <c r="A1898" t="s">
        <v>580</v>
      </c>
      <c r="B1898">
        <f t="shared" si="87"/>
        <v>1266</v>
      </c>
      <c r="C1898" t="s">
        <v>580</v>
      </c>
      <c r="D1898">
        <f t="shared" si="88"/>
        <v>1268</v>
      </c>
      <c r="E1898" t="s">
        <v>581</v>
      </c>
      <c r="F1898">
        <f t="shared" si="89"/>
        <v>1266</v>
      </c>
    </row>
    <row r="1899" spans="1:6" x14ac:dyDescent="0.35">
      <c r="A1899" t="s">
        <v>580</v>
      </c>
      <c r="B1899">
        <f t="shared" si="87"/>
        <v>1266</v>
      </c>
      <c r="C1899" t="s">
        <v>580</v>
      </c>
      <c r="D1899">
        <f t="shared" si="88"/>
        <v>1269</v>
      </c>
      <c r="E1899" t="s">
        <v>581</v>
      </c>
      <c r="F1899">
        <f t="shared" si="89"/>
        <v>1266</v>
      </c>
    </row>
    <row r="1900" spans="1:6" x14ac:dyDescent="0.35">
      <c r="A1900" t="s">
        <v>580</v>
      </c>
      <c r="B1900">
        <f t="shared" si="87"/>
        <v>1267</v>
      </c>
      <c r="C1900" t="s">
        <v>580</v>
      </c>
      <c r="D1900">
        <f t="shared" si="88"/>
        <v>1268</v>
      </c>
      <c r="E1900" t="s">
        <v>581</v>
      </c>
      <c r="F1900">
        <f t="shared" si="89"/>
        <v>1266</v>
      </c>
    </row>
    <row r="1901" spans="1:6" x14ac:dyDescent="0.35">
      <c r="A1901" t="s">
        <v>580</v>
      </c>
      <c r="B1901">
        <f t="shared" si="87"/>
        <v>1267</v>
      </c>
      <c r="C1901" t="s">
        <v>580</v>
      </c>
      <c r="D1901">
        <f t="shared" si="88"/>
        <v>1269</v>
      </c>
      <c r="E1901" t="s">
        <v>581</v>
      </c>
      <c r="F1901">
        <f t="shared" si="89"/>
        <v>1266</v>
      </c>
    </row>
    <row r="1902" spans="1:6" x14ac:dyDescent="0.35">
      <c r="A1902" t="s">
        <v>580</v>
      </c>
      <c r="B1902">
        <f t="shared" si="87"/>
        <v>1268</v>
      </c>
      <c r="C1902" t="s">
        <v>580</v>
      </c>
      <c r="D1902">
        <f t="shared" si="88"/>
        <v>1269</v>
      </c>
      <c r="E1902" t="s">
        <v>581</v>
      </c>
      <c r="F1902">
        <f t="shared" si="89"/>
        <v>1266</v>
      </c>
    </row>
    <row r="1903" spans="1:6" x14ac:dyDescent="0.35">
      <c r="A1903" t="s">
        <v>580</v>
      </c>
      <c r="B1903">
        <f t="shared" si="87"/>
        <v>1270</v>
      </c>
      <c r="C1903" t="s">
        <v>580</v>
      </c>
      <c r="D1903">
        <f t="shared" si="88"/>
        <v>1271</v>
      </c>
      <c r="E1903" t="s">
        <v>581</v>
      </c>
      <c r="F1903">
        <f t="shared" si="89"/>
        <v>1270</v>
      </c>
    </row>
    <row r="1904" spans="1:6" x14ac:dyDescent="0.35">
      <c r="A1904" t="s">
        <v>580</v>
      </c>
      <c r="B1904">
        <f t="shared" si="87"/>
        <v>1270</v>
      </c>
      <c r="C1904" t="s">
        <v>580</v>
      </c>
      <c r="D1904">
        <f t="shared" si="88"/>
        <v>1272</v>
      </c>
      <c r="E1904" t="s">
        <v>581</v>
      </c>
      <c r="F1904">
        <f t="shared" si="89"/>
        <v>1270</v>
      </c>
    </row>
    <row r="1905" spans="1:6" x14ac:dyDescent="0.35">
      <c r="A1905" t="s">
        <v>580</v>
      </c>
      <c r="B1905">
        <f t="shared" si="87"/>
        <v>1270</v>
      </c>
      <c r="C1905" t="s">
        <v>580</v>
      </c>
      <c r="D1905">
        <f t="shared" si="88"/>
        <v>1273</v>
      </c>
      <c r="E1905" t="s">
        <v>581</v>
      </c>
      <c r="F1905">
        <f t="shared" si="89"/>
        <v>1270</v>
      </c>
    </row>
    <row r="1906" spans="1:6" x14ac:dyDescent="0.35">
      <c r="A1906" t="s">
        <v>580</v>
      </c>
      <c r="B1906">
        <f t="shared" si="87"/>
        <v>1271</v>
      </c>
      <c r="C1906" t="s">
        <v>580</v>
      </c>
      <c r="D1906">
        <f t="shared" si="88"/>
        <v>1272</v>
      </c>
      <c r="E1906" t="s">
        <v>581</v>
      </c>
      <c r="F1906">
        <f t="shared" si="89"/>
        <v>1270</v>
      </c>
    </row>
    <row r="1907" spans="1:6" x14ac:dyDescent="0.35">
      <c r="A1907" t="s">
        <v>580</v>
      </c>
      <c r="B1907">
        <f t="shared" si="87"/>
        <v>1271</v>
      </c>
      <c r="C1907" t="s">
        <v>580</v>
      </c>
      <c r="D1907">
        <f t="shared" si="88"/>
        <v>1273</v>
      </c>
      <c r="E1907" t="s">
        <v>581</v>
      </c>
      <c r="F1907">
        <f t="shared" si="89"/>
        <v>1270</v>
      </c>
    </row>
    <row r="1908" spans="1:6" x14ac:dyDescent="0.35">
      <c r="A1908" t="s">
        <v>580</v>
      </c>
      <c r="B1908">
        <f t="shared" si="87"/>
        <v>1272</v>
      </c>
      <c r="C1908" t="s">
        <v>580</v>
      </c>
      <c r="D1908">
        <f t="shared" si="88"/>
        <v>1273</v>
      </c>
      <c r="E1908" t="s">
        <v>581</v>
      </c>
      <c r="F1908">
        <f t="shared" si="89"/>
        <v>1270</v>
      </c>
    </row>
    <row r="1909" spans="1:6" x14ac:dyDescent="0.35">
      <c r="A1909" t="s">
        <v>580</v>
      </c>
      <c r="B1909">
        <f t="shared" si="87"/>
        <v>1274</v>
      </c>
      <c r="C1909" t="s">
        <v>580</v>
      </c>
      <c r="D1909">
        <f t="shared" si="88"/>
        <v>1275</v>
      </c>
      <c r="E1909" t="s">
        <v>581</v>
      </c>
      <c r="F1909">
        <f t="shared" si="89"/>
        <v>1274</v>
      </c>
    </row>
    <row r="1910" spans="1:6" x14ac:dyDescent="0.35">
      <c r="A1910" t="s">
        <v>580</v>
      </c>
      <c r="B1910">
        <f t="shared" si="87"/>
        <v>1274</v>
      </c>
      <c r="C1910" t="s">
        <v>580</v>
      </c>
      <c r="D1910">
        <f t="shared" si="88"/>
        <v>1276</v>
      </c>
      <c r="E1910" t="s">
        <v>581</v>
      </c>
      <c r="F1910">
        <f t="shared" si="89"/>
        <v>1274</v>
      </c>
    </row>
    <row r="1911" spans="1:6" x14ac:dyDescent="0.35">
      <c r="A1911" t="s">
        <v>580</v>
      </c>
      <c r="B1911">
        <f t="shared" si="87"/>
        <v>1274</v>
      </c>
      <c r="C1911" t="s">
        <v>580</v>
      </c>
      <c r="D1911">
        <f t="shared" si="88"/>
        <v>1277</v>
      </c>
      <c r="E1911" t="s">
        <v>581</v>
      </c>
      <c r="F1911">
        <f t="shared" si="89"/>
        <v>1274</v>
      </c>
    </row>
    <row r="1912" spans="1:6" x14ac:dyDescent="0.35">
      <c r="A1912" t="s">
        <v>580</v>
      </c>
      <c r="B1912">
        <f t="shared" si="87"/>
        <v>1275</v>
      </c>
      <c r="C1912" t="s">
        <v>580</v>
      </c>
      <c r="D1912">
        <f t="shared" si="88"/>
        <v>1276</v>
      </c>
      <c r="E1912" t="s">
        <v>581</v>
      </c>
      <c r="F1912">
        <f t="shared" si="89"/>
        <v>1274</v>
      </c>
    </row>
    <row r="1913" spans="1:6" x14ac:dyDescent="0.35">
      <c r="A1913" t="s">
        <v>580</v>
      </c>
      <c r="B1913">
        <f t="shared" si="87"/>
        <v>1275</v>
      </c>
      <c r="C1913" t="s">
        <v>580</v>
      </c>
      <c r="D1913">
        <f t="shared" si="88"/>
        <v>1277</v>
      </c>
      <c r="E1913" t="s">
        <v>581</v>
      </c>
      <c r="F1913">
        <f t="shared" si="89"/>
        <v>1274</v>
      </c>
    </row>
    <row r="1914" spans="1:6" x14ac:dyDescent="0.35">
      <c r="A1914" t="s">
        <v>580</v>
      </c>
      <c r="B1914">
        <f t="shared" si="87"/>
        <v>1276</v>
      </c>
      <c r="C1914" t="s">
        <v>580</v>
      </c>
      <c r="D1914">
        <f t="shared" si="88"/>
        <v>1277</v>
      </c>
      <c r="E1914" t="s">
        <v>581</v>
      </c>
      <c r="F1914">
        <f t="shared" si="89"/>
        <v>1274</v>
      </c>
    </row>
    <row r="1915" spans="1:6" x14ac:dyDescent="0.35">
      <c r="A1915" t="s">
        <v>580</v>
      </c>
      <c r="B1915">
        <f t="shared" si="87"/>
        <v>1278</v>
      </c>
      <c r="C1915" t="s">
        <v>580</v>
      </c>
      <c r="D1915">
        <f t="shared" si="88"/>
        <v>1279</v>
      </c>
      <c r="E1915" t="s">
        <v>581</v>
      </c>
      <c r="F1915">
        <f t="shared" si="89"/>
        <v>1278</v>
      </c>
    </row>
    <row r="1916" spans="1:6" x14ac:dyDescent="0.35">
      <c r="A1916" t="s">
        <v>580</v>
      </c>
      <c r="B1916">
        <f t="shared" si="87"/>
        <v>1278</v>
      </c>
      <c r="C1916" t="s">
        <v>580</v>
      </c>
      <c r="D1916">
        <f t="shared" si="88"/>
        <v>1280</v>
      </c>
      <c r="E1916" t="s">
        <v>581</v>
      </c>
      <c r="F1916">
        <f t="shared" si="89"/>
        <v>1278</v>
      </c>
    </row>
    <row r="1917" spans="1:6" x14ac:dyDescent="0.35">
      <c r="A1917" t="s">
        <v>580</v>
      </c>
      <c r="B1917">
        <f t="shared" si="87"/>
        <v>1278</v>
      </c>
      <c r="C1917" t="s">
        <v>580</v>
      </c>
      <c r="D1917">
        <f t="shared" si="88"/>
        <v>1281</v>
      </c>
      <c r="E1917" t="s">
        <v>581</v>
      </c>
      <c r="F1917">
        <f t="shared" si="89"/>
        <v>1278</v>
      </c>
    </row>
    <row r="1918" spans="1:6" x14ac:dyDescent="0.35">
      <c r="A1918" t="s">
        <v>580</v>
      </c>
      <c r="B1918">
        <f t="shared" si="87"/>
        <v>1279</v>
      </c>
      <c r="C1918" t="s">
        <v>580</v>
      </c>
      <c r="D1918">
        <f t="shared" si="88"/>
        <v>1280</v>
      </c>
      <c r="E1918" t="s">
        <v>581</v>
      </c>
      <c r="F1918">
        <f t="shared" si="89"/>
        <v>1278</v>
      </c>
    </row>
    <row r="1919" spans="1:6" x14ac:dyDescent="0.35">
      <c r="A1919" t="s">
        <v>580</v>
      </c>
      <c r="B1919">
        <f t="shared" si="87"/>
        <v>1279</v>
      </c>
      <c r="C1919" t="s">
        <v>580</v>
      </c>
      <c r="D1919">
        <f t="shared" si="88"/>
        <v>1281</v>
      </c>
      <c r="E1919" t="s">
        <v>581</v>
      </c>
      <c r="F1919">
        <f t="shared" si="89"/>
        <v>1278</v>
      </c>
    </row>
    <row r="1920" spans="1:6" x14ac:dyDescent="0.35">
      <c r="A1920" t="s">
        <v>580</v>
      </c>
      <c r="B1920">
        <f t="shared" si="87"/>
        <v>1280</v>
      </c>
      <c r="C1920" t="s">
        <v>580</v>
      </c>
      <c r="D1920">
        <f t="shared" si="88"/>
        <v>1281</v>
      </c>
      <c r="E1920" t="s">
        <v>581</v>
      </c>
      <c r="F1920">
        <f t="shared" si="89"/>
        <v>1278</v>
      </c>
    </row>
    <row r="1921" spans="1:6" x14ac:dyDescent="0.35">
      <c r="A1921" t="s">
        <v>580</v>
      </c>
      <c r="B1921">
        <f t="shared" si="87"/>
        <v>1282</v>
      </c>
      <c r="C1921" t="s">
        <v>580</v>
      </c>
      <c r="D1921">
        <f t="shared" si="88"/>
        <v>1283</v>
      </c>
      <c r="E1921" t="s">
        <v>581</v>
      </c>
      <c r="F1921">
        <f t="shared" si="89"/>
        <v>1282</v>
      </c>
    </row>
    <row r="1922" spans="1:6" x14ac:dyDescent="0.35">
      <c r="A1922" t="s">
        <v>580</v>
      </c>
      <c r="B1922">
        <f t="shared" si="87"/>
        <v>1282</v>
      </c>
      <c r="C1922" t="s">
        <v>580</v>
      </c>
      <c r="D1922">
        <f t="shared" si="88"/>
        <v>1284</v>
      </c>
      <c r="E1922" t="s">
        <v>581</v>
      </c>
      <c r="F1922">
        <f t="shared" si="89"/>
        <v>1282</v>
      </c>
    </row>
    <row r="1923" spans="1:6" x14ac:dyDescent="0.35">
      <c r="A1923" t="s">
        <v>580</v>
      </c>
      <c r="B1923">
        <f t="shared" si="87"/>
        <v>1282</v>
      </c>
      <c r="C1923" t="s">
        <v>580</v>
      </c>
      <c r="D1923">
        <f t="shared" si="88"/>
        <v>1285</v>
      </c>
      <c r="E1923" t="s">
        <v>581</v>
      </c>
      <c r="F1923">
        <f t="shared" si="89"/>
        <v>1282</v>
      </c>
    </row>
    <row r="1924" spans="1:6" x14ac:dyDescent="0.35">
      <c r="A1924" t="s">
        <v>580</v>
      </c>
      <c r="B1924">
        <f t="shared" si="87"/>
        <v>1283</v>
      </c>
      <c r="C1924" t="s">
        <v>580</v>
      </c>
      <c r="D1924">
        <f t="shared" si="88"/>
        <v>1284</v>
      </c>
      <c r="E1924" t="s">
        <v>581</v>
      </c>
      <c r="F1924">
        <f t="shared" si="89"/>
        <v>1282</v>
      </c>
    </row>
    <row r="1925" spans="1:6" x14ac:dyDescent="0.35">
      <c r="A1925" t="s">
        <v>580</v>
      </c>
      <c r="B1925">
        <f t="shared" si="87"/>
        <v>1283</v>
      </c>
      <c r="C1925" t="s">
        <v>580</v>
      </c>
      <c r="D1925">
        <f t="shared" si="88"/>
        <v>1285</v>
      </c>
      <c r="E1925" t="s">
        <v>581</v>
      </c>
      <c r="F1925">
        <f t="shared" si="89"/>
        <v>1282</v>
      </c>
    </row>
    <row r="1926" spans="1:6" x14ac:dyDescent="0.35">
      <c r="A1926" t="s">
        <v>580</v>
      </c>
      <c r="B1926">
        <f t="shared" si="87"/>
        <v>1284</v>
      </c>
      <c r="C1926" t="s">
        <v>580</v>
      </c>
      <c r="D1926">
        <f t="shared" si="88"/>
        <v>1285</v>
      </c>
      <c r="E1926" t="s">
        <v>581</v>
      </c>
      <c r="F1926">
        <f t="shared" si="89"/>
        <v>1282</v>
      </c>
    </row>
    <row r="1927" spans="1:6" x14ac:dyDescent="0.35">
      <c r="A1927" t="s">
        <v>580</v>
      </c>
      <c r="B1927">
        <f t="shared" si="87"/>
        <v>1286</v>
      </c>
      <c r="C1927" t="s">
        <v>580</v>
      </c>
      <c r="D1927">
        <f t="shared" si="88"/>
        <v>1287</v>
      </c>
      <c r="E1927" t="s">
        <v>581</v>
      </c>
      <c r="F1927">
        <f t="shared" si="89"/>
        <v>1286</v>
      </c>
    </row>
    <row r="1928" spans="1:6" x14ac:dyDescent="0.35">
      <c r="A1928" t="s">
        <v>580</v>
      </c>
      <c r="B1928">
        <f t="shared" ref="B1928:B1991" si="90">+B1922+4</f>
        <v>1286</v>
      </c>
      <c r="C1928" t="s">
        <v>580</v>
      </c>
      <c r="D1928">
        <f t="shared" ref="D1928:D1991" si="91">D1922+4</f>
        <v>1288</v>
      </c>
      <c r="E1928" t="s">
        <v>581</v>
      </c>
      <c r="F1928">
        <f t="shared" ref="F1928:F1991" si="92">+F1922+4</f>
        <v>1286</v>
      </c>
    </row>
    <row r="1929" spans="1:6" x14ac:dyDescent="0.35">
      <c r="A1929" t="s">
        <v>580</v>
      </c>
      <c r="B1929">
        <f t="shared" si="90"/>
        <v>1286</v>
      </c>
      <c r="C1929" t="s">
        <v>580</v>
      </c>
      <c r="D1929">
        <f t="shared" si="91"/>
        <v>1289</v>
      </c>
      <c r="E1929" t="s">
        <v>581</v>
      </c>
      <c r="F1929">
        <f t="shared" si="92"/>
        <v>1286</v>
      </c>
    </row>
    <row r="1930" spans="1:6" x14ac:dyDescent="0.35">
      <c r="A1930" t="s">
        <v>580</v>
      </c>
      <c r="B1930">
        <f t="shared" si="90"/>
        <v>1287</v>
      </c>
      <c r="C1930" t="s">
        <v>580</v>
      </c>
      <c r="D1930">
        <f t="shared" si="91"/>
        <v>1288</v>
      </c>
      <c r="E1930" t="s">
        <v>581</v>
      </c>
      <c r="F1930">
        <f t="shared" si="92"/>
        <v>1286</v>
      </c>
    </row>
    <row r="1931" spans="1:6" x14ac:dyDescent="0.35">
      <c r="A1931" t="s">
        <v>580</v>
      </c>
      <c r="B1931">
        <f t="shared" si="90"/>
        <v>1287</v>
      </c>
      <c r="C1931" t="s">
        <v>580</v>
      </c>
      <c r="D1931">
        <f t="shared" si="91"/>
        <v>1289</v>
      </c>
      <c r="E1931" t="s">
        <v>581</v>
      </c>
      <c r="F1931">
        <f t="shared" si="92"/>
        <v>1286</v>
      </c>
    </row>
    <row r="1932" spans="1:6" x14ac:dyDescent="0.35">
      <c r="A1932" t="s">
        <v>580</v>
      </c>
      <c r="B1932">
        <f t="shared" si="90"/>
        <v>1288</v>
      </c>
      <c r="C1932" t="s">
        <v>580</v>
      </c>
      <c r="D1932">
        <f t="shared" si="91"/>
        <v>1289</v>
      </c>
      <c r="E1932" t="s">
        <v>581</v>
      </c>
      <c r="F1932">
        <f t="shared" si="92"/>
        <v>1286</v>
      </c>
    </row>
    <row r="1933" spans="1:6" x14ac:dyDescent="0.35">
      <c r="A1933" t="s">
        <v>580</v>
      </c>
      <c r="B1933">
        <f t="shared" si="90"/>
        <v>1290</v>
      </c>
      <c r="C1933" t="s">
        <v>580</v>
      </c>
      <c r="D1933">
        <f t="shared" si="91"/>
        <v>1291</v>
      </c>
      <c r="E1933" t="s">
        <v>581</v>
      </c>
      <c r="F1933">
        <f t="shared" si="92"/>
        <v>1290</v>
      </c>
    </row>
    <row r="1934" spans="1:6" x14ac:dyDescent="0.35">
      <c r="A1934" t="s">
        <v>580</v>
      </c>
      <c r="B1934">
        <f t="shared" si="90"/>
        <v>1290</v>
      </c>
      <c r="C1934" t="s">
        <v>580</v>
      </c>
      <c r="D1934">
        <f t="shared" si="91"/>
        <v>1292</v>
      </c>
      <c r="E1934" t="s">
        <v>581</v>
      </c>
      <c r="F1934">
        <f t="shared" si="92"/>
        <v>1290</v>
      </c>
    </row>
    <row r="1935" spans="1:6" x14ac:dyDescent="0.35">
      <c r="A1935" t="s">
        <v>580</v>
      </c>
      <c r="B1935">
        <f t="shared" si="90"/>
        <v>1290</v>
      </c>
      <c r="C1935" t="s">
        <v>580</v>
      </c>
      <c r="D1935">
        <f t="shared" si="91"/>
        <v>1293</v>
      </c>
      <c r="E1935" t="s">
        <v>581</v>
      </c>
      <c r="F1935">
        <f t="shared" si="92"/>
        <v>1290</v>
      </c>
    </row>
    <row r="1936" spans="1:6" x14ac:dyDescent="0.35">
      <c r="A1936" t="s">
        <v>580</v>
      </c>
      <c r="B1936">
        <f t="shared" si="90"/>
        <v>1291</v>
      </c>
      <c r="C1936" t="s">
        <v>580</v>
      </c>
      <c r="D1936">
        <f t="shared" si="91"/>
        <v>1292</v>
      </c>
      <c r="E1936" t="s">
        <v>581</v>
      </c>
      <c r="F1936">
        <f t="shared" si="92"/>
        <v>1290</v>
      </c>
    </row>
    <row r="1937" spans="1:6" x14ac:dyDescent="0.35">
      <c r="A1937" t="s">
        <v>580</v>
      </c>
      <c r="B1937">
        <f t="shared" si="90"/>
        <v>1291</v>
      </c>
      <c r="C1937" t="s">
        <v>580</v>
      </c>
      <c r="D1937">
        <f t="shared" si="91"/>
        <v>1293</v>
      </c>
      <c r="E1937" t="s">
        <v>581</v>
      </c>
      <c r="F1937">
        <f t="shared" si="92"/>
        <v>1290</v>
      </c>
    </row>
    <row r="1938" spans="1:6" x14ac:dyDescent="0.35">
      <c r="A1938" t="s">
        <v>580</v>
      </c>
      <c r="B1938">
        <f t="shared" si="90"/>
        <v>1292</v>
      </c>
      <c r="C1938" t="s">
        <v>580</v>
      </c>
      <c r="D1938">
        <f t="shared" si="91"/>
        <v>1293</v>
      </c>
      <c r="E1938" t="s">
        <v>581</v>
      </c>
      <c r="F1938">
        <f t="shared" si="92"/>
        <v>1290</v>
      </c>
    </row>
    <row r="1939" spans="1:6" x14ac:dyDescent="0.35">
      <c r="A1939" t="s">
        <v>580</v>
      </c>
      <c r="B1939">
        <f t="shared" si="90"/>
        <v>1294</v>
      </c>
      <c r="C1939" t="s">
        <v>580</v>
      </c>
      <c r="D1939">
        <f t="shared" si="91"/>
        <v>1295</v>
      </c>
      <c r="E1939" t="s">
        <v>581</v>
      </c>
      <c r="F1939">
        <f t="shared" si="92"/>
        <v>1294</v>
      </c>
    </row>
    <row r="1940" spans="1:6" x14ac:dyDescent="0.35">
      <c r="A1940" t="s">
        <v>580</v>
      </c>
      <c r="B1940">
        <f t="shared" si="90"/>
        <v>1294</v>
      </c>
      <c r="C1940" t="s">
        <v>580</v>
      </c>
      <c r="D1940">
        <f t="shared" si="91"/>
        <v>1296</v>
      </c>
      <c r="E1940" t="s">
        <v>581</v>
      </c>
      <c r="F1940">
        <f t="shared" si="92"/>
        <v>1294</v>
      </c>
    </row>
    <row r="1941" spans="1:6" x14ac:dyDescent="0.35">
      <c r="A1941" t="s">
        <v>580</v>
      </c>
      <c r="B1941">
        <f t="shared" si="90"/>
        <v>1294</v>
      </c>
      <c r="C1941" t="s">
        <v>580</v>
      </c>
      <c r="D1941">
        <f t="shared" si="91"/>
        <v>1297</v>
      </c>
      <c r="E1941" t="s">
        <v>581</v>
      </c>
      <c r="F1941">
        <f t="shared" si="92"/>
        <v>1294</v>
      </c>
    </row>
    <row r="1942" spans="1:6" x14ac:dyDescent="0.35">
      <c r="A1942" t="s">
        <v>580</v>
      </c>
      <c r="B1942">
        <f t="shared" si="90"/>
        <v>1295</v>
      </c>
      <c r="C1942" t="s">
        <v>580</v>
      </c>
      <c r="D1942">
        <f t="shared" si="91"/>
        <v>1296</v>
      </c>
      <c r="E1942" t="s">
        <v>581</v>
      </c>
      <c r="F1942">
        <f t="shared" si="92"/>
        <v>1294</v>
      </c>
    </row>
    <row r="1943" spans="1:6" x14ac:dyDescent="0.35">
      <c r="A1943" t="s">
        <v>580</v>
      </c>
      <c r="B1943">
        <f t="shared" si="90"/>
        <v>1295</v>
      </c>
      <c r="C1943" t="s">
        <v>580</v>
      </c>
      <c r="D1943">
        <f t="shared" si="91"/>
        <v>1297</v>
      </c>
      <c r="E1943" t="s">
        <v>581</v>
      </c>
      <c r="F1943">
        <f t="shared" si="92"/>
        <v>1294</v>
      </c>
    </row>
    <row r="1944" spans="1:6" x14ac:dyDescent="0.35">
      <c r="A1944" t="s">
        <v>580</v>
      </c>
      <c r="B1944">
        <f t="shared" si="90"/>
        <v>1296</v>
      </c>
      <c r="C1944" t="s">
        <v>580</v>
      </c>
      <c r="D1944">
        <f t="shared" si="91"/>
        <v>1297</v>
      </c>
      <c r="E1944" t="s">
        <v>581</v>
      </c>
      <c r="F1944">
        <f t="shared" si="92"/>
        <v>1294</v>
      </c>
    </row>
    <row r="1945" spans="1:6" x14ac:dyDescent="0.35">
      <c r="A1945" t="s">
        <v>580</v>
      </c>
      <c r="B1945">
        <f t="shared" si="90"/>
        <v>1298</v>
      </c>
      <c r="C1945" t="s">
        <v>580</v>
      </c>
      <c r="D1945">
        <f t="shared" si="91"/>
        <v>1299</v>
      </c>
      <c r="E1945" t="s">
        <v>581</v>
      </c>
      <c r="F1945">
        <f t="shared" si="92"/>
        <v>1298</v>
      </c>
    </row>
    <row r="1946" spans="1:6" x14ac:dyDescent="0.35">
      <c r="A1946" t="s">
        <v>580</v>
      </c>
      <c r="B1946">
        <f t="shared" si="90"/>
        <v>1298</v>
      </c>
      <c r="C1946" t="s">
        <v>580</v>
      </c>
      <c r="D1946">
        <f t="shared" si="91"/>
        <v>1300</v>
      </c>
      <c r="E1946" t="s">
        <v>581</v>
      </c>
      <c r="F1946">
        <f t="shared" si="92"/>
        <v>1298</v>
      </c>
    </row>
    <row r="1947" spans="1:6" x14ac:dyDescent="0.35">
      <c r="A1947" t="s">
        <v>580</v>
      </c>
      <c r="B1947">
        <f t="shared" si="90"/>
        <v>1298</v>
      </c>
      <c r="C1947" t="s">
        <v>580</v>
      </c>
      <c r="D1947">
        <f t="shared" si="91"/>
        <v>1301</v>
      </c>
      <c r="E1947" t="s">
        <v>581</v>
      </c>
      <c r="F1947">
        <f t="shared" si="92"/>
        <v>1298</v>
      </c>
    </row>
    <row r="1948" spans="1:6" x14ac:dyDescent="0.35">
      <c r="A1948" t="s">
        <v>580</v>
      </c>
      <c r="B1948">
        <f t="shared" si="90"/>
        <v>1299</v>
      </c>
      <c r="C1948" t="s">
        <v>580</v>
      </c>
      <c r="D1948">
        <f t="shared" si="91"/>
        <v>1300</v>
      </c>
      <c r="E1948" t="s">
        <v>581</v>
      </c>
      <c r="F1948">
        <f t="shared" si="92"/>
        <v>1298</v>
      </c>
    </row>
    <row r="1949" spans="1:6" x14ac:dyDescent="0.35">
      <c r="A1949" t="s">
        <v>580</v>
      </c>
      <c r="B1949">
        <f t="shared" si="90"/>
        <v>1299</v>
      </c>
      <c r="C1949" t="s">
        <v>580</v>
      </c>
      <c r="D1949">
        <f t="shared" si="91"/>
        <v>1301</v>
      </c>
      <c r="E1949" t="s">
        <v>581</v>
      </c>
      <c r="F1949">
        <f t="shared" si="92"/>
        <v>1298</v>
      </c>
    </row>
    <row r="1950" spans="1:6" x14ac:dyDescent="0.35">
      <c r="A1950" t="s">
        <v>580</v>
      </c>
      <c r="B1950">
        <f t="shared" si="90"/>
        <v>1300</v>
      </c>
      <c r="C1950" t="s">
        <v>580</v>
      </c>
      <c r="D1950">
        <f t="shared" si="91"/>
        <v>1301</v>
      </c>
      <c r="E1950" t="s">
        <v>581</v>
      </c>
      <c r="F1950">
        <f t="shared" si="92"/>
        <v>1298</v>
      </c>
    </row>
    <row r="1951" spans="1:6" x14ac:dyDescent="0.35">
      <c r="A1951" t="s">
        <v>580</v>
      </c>
      <c r="B1951">
        <f t="shared" si="90"/>
        <v>1302</v>
      </c>
      <c r="C1951" t="s">
        <v>580</v>
      </c>
      <c r="D1951">
        <f t="shared" si="91"/>
        <v>1303</v>
      </c>
      <c r="E1951" t="s">
        <v>581</v>
      </c>
      <c r="F1951">
        <f t="shared" si="92"/>
        <v>1302</v>
      </c>
    </row>
    <row r="1952" spans="1:6" x14ac:dyDescent="0.35">
      <c r="A1952" t="s">
        <v>580</v>
      </c>
      <c r="B1952">
        <f t="shared" si="90"/>
        <v>1302</v>
      </c>
      <c r="C1952" t="s">
        <v>580</v>
      </c>
      <c r="D1952">
        <f t="shared" si="91"/>
        <v>1304</v>
      </c>
      <c r="E1952" t="s">
        <v>581</v>
      </c>
      <c r="F1952">
        <f t="shared" si="92"/>
        <v>1302</v>
      </c>
    </row>
    <row r="1953" spans="1:6" x14ac:dyDescent="0.35">
      <c r="A1953" t="s">
        <v>580</v>
      </c>
      <c r="B1953">
        <f t="shared" si="90"/>
        <v>1302</v>
      </c>
      <c r="C1953" t="s">
        <v>580</v>
      </c>
      <c r="D1953">
        <f t="shared" si="91"/>
        <v>1305</v>
      </c>
      <c r="E1953" t="s">
        <v>581</v>
      </c>
      <c r="F1953">
        <f t="shared" si="92"/>
        <v>1302</v>
      </c>
    </row>
    <row r="1954" spans="1:6" x14ac:dyDescent="0.35">
      <c r="A1954" t="s">
        <v>580</v>
      </c>
      <c r="B1954">
        <f t="shared" si="90"/>
        <v>1303</v>
      </c>
      <c r="C1954" t="s">
        <v>580</v>
      </c>
      <c r="D1954">
        <f t="shared" si="91"/>
        <v>1304</v>
      </c>
      <c r="E1954" t="s">
        <v>581</v>
      </c>
      <c r="F1954">
        <f t="shared" si="92"/>
        <v>1302</v>
      </c>
    </row>
    <row r="1955" spans="1:6" x14ac:dyDescent="0.35">
      <c r="A1955" t="s">
        <v>580</v>
      </c>
      <c r="B1955">
        <f t="shared" si="90"/>
        <v>1303</v>
      </c>
      <c r="C1955" t="s">
        <v>580</v>
      </c>
      <c r="D1955">
        <f t="shared" si="91"/>
        <v>1305</v>
      </c>
      <c r="E1955" t="s">
        <v>581</v>
      </c>
      <c r="F1955">
        <f t="shared" si="92"/>
        <v>1302</v>
      </c>
    </row>
    <row r="1956" spans="1:6" x14ac:dyDescent="0.35">
      <c r="A1956" t="s">
        <v>580</v>
      </c>
      <c r="B1956">
        <f t="shared" si="90"/>
        <v>1304</v>
      </c>
      <c r="C1956" t="s">
        <v>580</v>
      </c>
      <c r="D1956">
        <f t="shared" si="91"/>
        <v>1305</v>
      </c>
      <c r="E1956" t="s">
        <v>581</v>
      </c>
      <c r="F1956">
        <f t="shared" si="92"/>
        <v>1302</v>
      </c>
    </row>
    <row r="1957" spans="1:6" x14ac:dyDescent="0.35">
      <c r="A1957" t="s">
        <v>580</v>
      </c>
      <c r="B1957">
        <f t="shared" si="90"/>
        <v>1306</v>
      </c>
      <c r="C1957" t="s">
        <v>580</v>
      </c>
      <c r="D1957">
        <f t="shared" si="91"/>
        <v>1307</v>
      </c>
      <c r="E1957" t="s">
        <v>581</v>
      </c>
      <c r="F1957">
        <f t="shared" si="92"/>
        <v>1306</v>
      </c>
    </row>
    <row r="1958" spans="1:6" x14ac:dyDescent="0.35">
      <c r="A1958" t="s">
        <v>580</v>
      </c>
      <c r="B1958">
        <f t="shared" si="90"/>
        <v>1306</v>
      </c>
      <c r="C1958" t="s">
        <v>580</v>
      </c>
      <c r="D1958">
        <f t="shared" si="91"/>
        <v>1308</v>
      </c>
      <c r="E1958" t="s">
        <v>581</v>
      </c>
      <c r="F1958">
        <f t="shared" si="92"/>
        <v>1306</v>
      </c>
    </row>
    <row r="1959" spans="1:6" x14ac:dyDescent="0.35">
      <c r="A1959" t="s">
        <v>580</v>
      </c>
      <c r="B1959">
        <f t="shared" si="90"/>
        <v>1306</v>
      </c>
      <c r="C1959" t="s">
        <v>580</v>
      </c>
      <c r="D1959">
        <f t="shared" si="91"/>
        <v>1309</v>
      </c>
      <c r="E1959" t="s">
        <v>581</v>
      </c>
      <c r="F1959">
        <f t="shared" si="92"/>
        <v>1306</v>
      </c>
    </row>
    <row r="1960" spans="1:6" x14ac:dyDescent="0.35">
      <c r="A1960" t="s">
        <v>580</v>
      </c>
      <c r="B1960">
        <f t="shared" si="90"/>
        <v>1307</v>
      </c>
      <c r="C1960" t="s">
        <v>580</v>
      </c>
      <c r="D1960">
        <f t="shared" si="91"/>
        <v>1308</v>
      </c>
      <c r="E1960" t="s">
        <v>581</v>
      </c>
      <c r="F1960">
        <f t="shared" si="92"/>
        <v>1306</v>
      </c>
    </row>
    <row r="1961" spans="1:6" x14ac:dyDescent="0.35">
      <c r="A1961" t="s">
        <v>580</v>
      </c>
      <c r="B1961">
        <f t="shared" si="90"/>
        <v>1307</v>
      </c>
      <c r="C1961" t="s">
        <v>580</v>
      </c>
      <c r="D1961">
        <f t="shared" si="91"/>
        <v>1309</v>
      </c>
      <c r="E1961" t="s">
        <v>581</v>
      </c>
      <c r="F1961">
        <f t="shared" si="92"/>
        <v>1306</v>
      </c>
    </row>
    <row r="1962" spans="1:6" x14ac:dyDescent="0.35">
      <c r="A1962" t="s">
        <v>580</v>
      </c>
      <c r="B1962">
        <f t="shared" si="90"/>
        <v>1308</v>
      </c>
      <c r="C1962" t="s">
        <v>580</v>
      </c>
      <c r="D1962">
        <f t="shared" si="91"/>
        <v>1309</v>
      </c>
      <c r="E1962" t="s">
        <v>581</v>
      </c>
      <c r="F1962">
        <f t="shared" si="92"/>
        <v>1306</v>
      </c>
    </row>
    <row r="1963" spans="1:6" x14ac:dyDescent="0.35">
      <c r="A1963" t="s">
        <v>580</v>
      </c>
      <c r="B1963">
        <f t="shared" si="90"/>
        <v>1310</v>
      </c>
      <c r="C1963" t="s">
        <v>580</v>
      </c>
      <c r="D1963">
        <f t="shared" si="91"/>
        <v>1311</v>
      </c>
      <c r="E1963" t="s">
        <v>581</v>
      </c>
      <c r="F1963">
        <f t="shared" si="92"/>
        <v>1310</v>
      </c>
    </row>
    <row r="1964" spans="1:6" x14ac:dyDescent="0.35">
      <c r="A1964" t="s">
        <v>580</v>
      </c>
      <c r="B1964">
        <f t="shared" si="90"/>
        <v>1310</v>
      </c>
      <c r="C1964" t="s">
        <v>580</v>
      </c>
      <c r="D1964">
        <f t="shared" si="91"/>
        <v>1312</v>
      </c>
      <c r="E1964" t="s">
        <v>581</v>
      </c>
      <c r="F1964">
        <f t="shared" si="92"/>
        <v>1310</v>
      </c>
    </row>
    <row r="1965" spans="1:6" x14ac:dyDescent="0.35">
      <c r="A1965" t="s">
        <v>580</v>
      </c>
      <c r="B1965">
        <f t="shared" si="90"/>
        <v>1310</v>
      </c>
      <c r="C1965" t="s">
        <v>580</v>
      </c>
      <c r="D1965">
        <f t="shared" si="91"/>
        <v>1313</v>
      </c>
      <c r="E1965" t="s">
        <v>581</v>
      </c>
      <c r="F1965">
        <f t="shared" si="92"/>
        <v>1310</v>
      </c>
    </row>
    <row r="1966" spans="1:6" x14ac:dyDescent="0.35">
      <c r="A1966" t="s">
        <v>580</v>
      </c>
      <c r="B1966">
        <f t="shared" si="90"/>
        <v>1311</v>
      </c>
      <c r="C1966" t="s">
        <v>580</v>
      </c>
      <c r="D1966">
        <f t="shared" si="91"/>
        <v>1312</v>
      </c>
      <c r="E1966" t="s">
        <v>581</v>
      </c>
      <c r="F1966">
        <f t="shared" si="92"/>
        <v>1310</v>
      </c>
    </row>
    <row r="1967" spans="1:6" x14ac:dyDescent="0.35">
      <c r="A1967" t="s">
        <v>580</v>
      </c>
      <c r="B1967">
        <f t="shared" si="90"/>
        <v>1311</v>
      </c>
      <c r="C1967" t="s">
        <v>580</v>
      </c>
      <c r="D1967">
        <f t="shared" si="91"/>
        <v>1313</v>
      </c>
      <c r="E1967" t="s">
        <v>581</v>
      </c>
      <c r="F1967">
        <f t="shared" si="92"/>
        <v>1310</v>
      </c>
    </row>
    <row r="1968" spans="1:6" x14ac:dyDescent="0.35">
      <c r="A1968" t="s">
        <v>580</v>
      </c>
      <c r="B1968">
        <f t="shared" si="90"/>
        <v>1312</v>
      </c>
      <c r="C1968" t="s">
        <v>580</v>
      </c>
      <c r="D1968">
        <f t="shared" si="91"/>
        <v>1313</v>
      </c>
      <c r="E1968" t="s">
        <v>581</v>
      </c>
      <c r="F1968">
        <f t="shared" si="92"/>
        <v>1310</v>
      </c>
    </row>
    <row r="1969" spans="1:6" x14ac:dyDescent="0.35">
      <c r="A1969" t="s">
        <v>580</v>
      </c>
      <c r="B1969">
        <f t="shared" si="90"/>
        <v>1314</v>
      </c>
      <c r="C1969" t="s">
        <v>580</v>
      </c>
      <c r="D1969">
        <f t="shared" si="91"/>
        <v>1315</v>
      </c>
      <c r="E1969" t="s">
        <v>581</v>
      </c>
      <c r="F1969">
        <f t="shared" si="92"/>
        <v>1314</v>
      </c>
    </row>
    <row r="1970" spans="1:6" x14ac:dyDescent="0.35">
      <c r="A1970" t="s">
        <v>580</v>
      </c>
      <c r="B1970">
        <f t="shared" si="90"/>
        <v>1314</v>
      </c>
      <c r="C1970" t="s">
        <v>580</v>
      </c>
      <c r="D1970">
        <f t="shared" si="91"/>
        <v>1316</v>
      </c>
      <c r="E1970" t="s">
        <v>581</v>
      </c>
      <c r="F1970">
        <f t="shared" si="92"/>
        <v>1314</v>
      </c>
    </row>
    <row r="1971" spans="1:6" x14ac:dyDescent="0.35">
      <c r="A1971" t="s">
        <v>580</v>
      </c>
      <c r="B1971">
        <f t="shared" si="90"/>
        <v>1314</v>
      </c>
      <c r="C1971" t="s">
        <v>580</v>
      </c>
      <c r="D1971">
        <f t="shared" si="91"/>
        <v>1317</v>
      </c>
      <c r="E1971" t="s">
        <v>581</v>
      </c>
      <c r="F1971">
        <f t="shared" si="92"/>
        <v>1314</v>
      </c>
    </row>
    <row r="1972" spans="1:6" x14ac:dyDescent="0.35">
      <c r="A1972" t="s">
        <v>580</v>
      </c>
      <c r="B1972">
        <f t="shared" si="90"/>
        <v>1315</v>
      </c>
      <c r="C1972" t="s">
        <v>580</v>
      </c>
      <c r="D1972">
        <f t="shared" si="91"/>
        <v>1316</v>
      </c>
      <c r="E1972" t="s">
        <v>581</v>
      </c>
      <c r="F1972">
        <f t="shared" si="92"/>
        <v>1314</v>
      </c>
    </row>
    <row r="1973" spans="1:6" x14ac:dyDescent="0.35">
      <c r="A1973" t="s">
        <v>580</v>
      </c>
      <c r="B1973">
        <f t="shared" si="90"/>
        <v>1315</v>
      </c>
      <c r="C1973" t="s">
        <v>580</v>
      </c>
      <c r="D1973">
        <f t="shared" si="91"/>
        <v>1317</v>
      </c>
      <c r="E1973" t="s">
        <v>581</v>
      </c>
      <c r="F1973">
        <f t="shared" si="92"/>
        <v>1314</v>
      </c>
    </row>
    <row r="1974" spans="1:6" x14ac:dyDescent="0.35">
      <c r="A1974" t="s">
        <v>580</v>
      </c>
      <c r="B1974">
        <f t="shared" si="90"/>
        <v>1316</v>
      </c>
      <c r="C1974" t="s">
        <v>580</v>
      </c>
      <c r="D1974">
        <f t="shared" si="91"/>
        <v>1317</v>
      </c>
      <c r="E1974" t="s">
        <v>581</v>
      </c>
      <c r="F1974">
        <f t="shared" si="92"/>
        <v>1314</v>
      </c>
    </row>
    <row r="1975" spans="1:6" x14ac:dyDescent="0.35">
      <c r="A1975" t="s">
        <v>580</v>
      </c>
      <c r="B1975">
        <f t="shared" si="90"/>
        <v>1318</v>
      </c>
      <c r="C1975" t="s">
        <v>580</v>
      </c>
      <c r="D1975">
        <f t="shared" si="91"/>
        <v>1319</v>
      </c>
      <c r="E1975" t="s">
        <v>581</v>
      </c>
      <c r="F1975">
        <f t="shared" si="92"/>
        <v>1318</v>
      </c>
    </row>
    <row r="1976" spans="1:6" x14ac:dyDescent="0.35">
      <c r="A1976" t="s">
        <v>580</v>
      </c>
      <c r="B1976">
        <f t="shared" si="90"/>
        <v>1318</v>
      </c>
      <c r="C1976" t="s">
        <v>580</v>
      </c>
      <c r="D1976">
        <f t="shared" si="91"/>
        <v>1320</v>
      </c>
      <c r="E1976" t="s">
        <v>581</v>
      </c>
      <c r="F1976">
        <f t="shared" si="92"/>
        <v>1318</v>
      </c>
    </row>
    <row r="1977" spans="1:6" x14ac:dyDescent="0.35">
      <c r="A1977" t="s">
        <v>580</v>
      </c>
      <c r="B1977">
        <f t="shared" si="90"/>
        <v>1318</v>
      </c>
      <c r="C1977" t="s">
        <v>580</v>
      </c>
      <c r="D1977">
        <f t="shared" si="91"/>
        <v>1321</v>
      </c>
      <c r="E1977" t="s">
        <v>581</v>
      </c>
      <c r="F1977">
        <f t="shared" si="92"/>
        <v>1318</v>
      </c>
    </row>
    <row r="1978" spans="1:6" x14ac:dyDescent="0.35">
      <c r="A1978" t="s">
        <v>580</v>
      </c>
      <c r="B1978">
        <f t="shared" si="90"/>
        <v>1319</v>
      </c>
      <c r="C1978" t="s">
        <v>580</v>
      </c>
      <c r="D1978">
        <f t="shared" si="91"/>
        <v>1320</v>
      </c>
      <c r="E1978" t="s">
        <v>581</v>
      </c>
      <c r="F1978">
        <f t="shared" si="92"/>
        <v>1318</v>
      </c>
    </row>
    <row r="1979" spans="1:6" x14ac:dyDescent="0.35">
      <c r="A1979" t="s">
        <v>580</v>
      </c>
      <c r="B1979">
        <f t="shared" si="90"/>
        <v>1319</v>
      </c>
      <c r="C1979" t="s">
        <v>580</v>
      </c>
      <c r="D1979">
        <f t="shared" si="91"/>
        <v>1321</v>
      </c>
      <c r="E1979" t="s">
        <v>581</v>
      </c>
      <c r="F1979">
        <f t="shared" si="92"/>
        <v>1318</v>
      </c>
    </row>
    <row r="1980" spans="1:6" x14ac:dyDescent="0.35">
      <c r="A1980" t="s">
        <v>580</v>
      </c>
      <c r="B1980">
        <f t="shared" si="90"/>
        <v>1320</v>
      </c>
      <c r="C1980" t="s">
        <v>580</v>
      </c>
      <c r="D1980">
        <f t="shared" si="91"/>
        <v>1321</v>
      </c>
      <c r="E1980" t="s">
        <v>581</v>
      </c>
      <c r="F1980">
        <f t="shared" si="92"/>
        <v>1318</v>
      </c>
    </row>
    <row r="1981" spans="1:6" x14ac:dyDescent="0.35">
      <c r="A1981" t="s">
        <v>580</v>
      </c>
      <c r="B1981">
        <f t="shared" si="90"/>
        <v>1322</v>
      </c>
      <c r="C1981" t="s">
        <v>580</v>
      </c>
      <c r="D1981">
        <f t="shared" si="91"/>
        <v>1323</v>
      </c>
      <c r="E1981" t="s">
        <v>581</v>
      </c>
      <c r="F1981">
        <f t="shared" si="92"/>
        <v>1322</v>
      </c>
    </row>
    <row r="1982" spans="1:6" x14ac:dyDescent="0.35">
      <c r="A1982" t="s">
        <v>580</v>
      </c>
      <c r="B1982">
        <f t="shared" si="90"/>
        <v>1322</v>
      </c>
      <c r="C1982" t="s">
        <v>580</v>
      </c>
      <c r="D1982">
        <f t="shared" si="91"/>
        <v>1324</v>
      </c>
      <c r="E1982" t="s">
        <v>581</v>
      </c>
      <c r="F1982">
        <f t="shared" si="92"/>
        <v>1322</v>
      </c>
    </row>
    <row r="1983" spans="1:6" x14ac:dyDescent="0.35">
      <c r="A1983" t="s">
        <v>580</v>
      </c>
      <c r="B1983">
        <f t="shared" si="90"/>
        <v>1322</v>
      </c>
      <c r="C1983" t="s">
        <v>580</v>
      </c>
      <c r="D1983">
        <f t="shared" si="91"/>
        <v>1325</v>
      </c>
      <c r="E1983" t="s">
        <v>581</v>
      </c>
      <c r="F1983">
        <f t="shared" si="92"/>
        <v>1322</v>
      </c>
    </row>
    <row r="1984" spans="1:6" x14ac:dyDescent="0.35">
      <c r="A1984" t="s">
        <v>580</v>
      </c>
      <c r="B1984">
        <f t="shared" si="90"/>
        <v>1323</v>
      </c>
      <c r="C1984" t="s">
        <v>580</v>
      </c>
      <c r="D1984">
        <f t="shared" si="91"/>
        <v>1324</v>
      </c>
      <c r="E1984" t="s">
        <v>581</v>
      </c>
      <c r="F1984">
        <f t="shared" si="92"/>
        <v>1322</v>
      </c>
    </row>
    <row r="1985" spans="1:6" x14ac:dyDescent="0.35">
      <c r="A1985" t="s">
        <v>580</v>
      </c>
      <c r="B1985">
        <f t="shared" si="90"/>
        <v>1323</v>
      </c>
      <c r="C1985" t="s">
        <v>580</v>
      </c>
      <c r="D1985">
        <f t="shared" si="91"/>
        <v>1325</v>
      </c>
      <c r="E1985" t="s">
        <v>581</v>
      </c>
      <c r="F1985">
        <f t="shared" si="92"/>
        <v>1322</v>
      </c>
    </row>
    <row r="1986" spans="1:6" x14ac:dyDescent="0.35">
      <c r="A1986" t="s">
        <v>580</v>
      </c>
      <c r="B1986">
        <f t="shared" si="90"/>
        <v>1324</v>
      </c>
      <c r="C1986" t="s">
        <v>580</v>
      </c>
      <c r="D1986">
        <f t="shared" si="91"/>
        <v>1325</v>
      </c>
      <c r="E1986" t="s">
        <v>581</v>
      </c>
      <c r="F1986">
        <f t="shared" si="92"/>
        <v>1322</v>
      </c>
    </row>
    <row r="1987" spans="1:6" x14ac:dyDescent="0.35">
      <c r="A1987" t="s">
        <v>580</v>
      </c>
      <c r="B1987">
        <f t="shared" si="90"/>
        <v>1326</v>
      </c>
      <c r="C1987" t="s">
        <v>580</v>
      </c>
      <c r="D1987">
        <f t="shared" si="91"/>
        <v>1327</v>
      </c>
      <c r="E1987" t="s">
        <v>581</v>
      </c>
      <c r="F1987">
        <f t="shared" si="92"/>
        <v>1326</v>
      </c>
    </row>
    <row r="1988" spans="1:6" x14ac:dyDescent="0.35">
      <c r="A1988" t="s">
        <v>580</v>
      </c>
      <c r="B1988">
        <f t="shared" si="90"/>
        <v>1326</v>
      </c>
      <c r="C1988" t="s">
        <v>580</v>
      </c>
      <c r="D1988">
        <f t="shared" si="91"/>
        <v>1328</v>
      </c>
      <c r="E1988" t="s">
        <v>581</v>
      </c>
      <c r="F1988">
        <f t="shared" si="92"/>
        <v>1326</v>
      </c>
    </row>
    <row r="1989" spans="1:6" x14ac:dyDescent="0.35">
      <c r="A1989" t="s">
        <v>580</v>
      </c>
      <c r="B1989">
        <f t="shared" si="90"/>
        <v>1326</v>
      </c>
      <c r="C1989" t="s">
        <v>580</v>
      </c>
      <c r="D1989">
        <f t="shared" si="91"/>
        <v>1329</v>
      </c>
      <c r="E1989" t="s">
        <v>581</v>
      </c>
      <c r="F1989">
        <f t="shared" si="92"/>
        <v>1326</v>
      </c>
    </row>
    <row r="1990" spans="1:6" x14ac:dyDescent="0.35">
      <c r="A1990" t="s">
        <v>580</v>
      </c>
      <c r="B1990">
        <f t="shared" si="90"/>
        <v>1327</v>
      </c>
      <c r="C1990" t="s">
        <v>580</v>
      </c>
      <c r="D1990">
        <f t="shared" si="91"/>
        <v>1328</v>
      </c>
      <c r="E1990" t="s">
        <v>581</v>
      </c>
      <c r="F1990">
        <f t="shared" si="92"/>
        <v>1326</v>
      </c>
    </row>
    <row r="1991" spans="1:6" x14ac:dyDescent="0.35">
      <c r="A1991" t="s">
        <v>580</v>
      </c>
      <c r="B1991">
        <f t="shared" si="90"/>
        <v>1327</v>
      </c>
      <c r="C1991" t="s">
        <v>580</v>
      </c>
      <c r="D1991">
        <f t="shared" si="91"/>
        <v>1329</v>
      </c>
      <c r="E1991" t="s">
        <v>581</v>
      </c>
      <c r="F1991">
        <f t="shared" si="92"/>
        <v>1326</v>
      </c>
    </row>
    <row r="1992" spans="1:6" x14ac:dyDescent="0.35">
      <c r="A1992" t="s">
        <v>580</v>
      </c>
      <c r="B1992">
        <f t="shared" ref="B1992:B2055" si="93">+B1986+4</f>
        <v>1328</v>
      </c>
      <c r="C1992" t="s">
        <v>580</v>
      </c>
      <c r="D1992">
        <f t="shared" ref="D1992:D2055" si="94">D1986+4</f>
        <v>1329</v>
      </c>
      <c r="E1992" t="s">
        <v>581</v>
      </c>
      <c r="F1992">
        <f t="shared" ref="F1992:F2055" si="95">+F1986+4</f>
        <v>1326</v>
      </c>
    </row>
    <row r="1993" spans="1:6" x14ac:dyDescent="0.35">
      <c r="A1993" t="s">
        <v>580</v>
      </c>
      <c r="B1993">
        <f t="shared" si="93"/>
        <v>1330</v>
      </c>
      <c r="C1993" t="s">
        <v>580</v>
      </c>
      <c r="D1993">
        <f t="shared" si="94"/>
        <v>1331</v>
      </c>
      <c r="E1993" t="s">
        <v>581</v>
      </c>
      <c r="F1993">
        <f t="shared" si="95"/>
        <v>1330</v>
      </c>
    </row>
    <row r="1994" spans="1:6" x14ac:dyDescent="0.35">
      <c r="A1994" t="s">
        <v>580</v>
      </c>
      <c r="B1994">
        <f t="shared" si="93"/>
        <v>1330</v>
      </c>
      <c r="C1994" t="s">
        <v>580</v>
      </c>
      <c r="D1994">
        <f t="shared" si="94"/>
        <v>1332</v>
      </c>
      <c r="E1994" t="s">
        <v>581</v>
      </c>
      <c r="F1994">
        <f t="shared" si="95"/>
        <v>1330</v>
      </c>
    </row>
    <row r="1995" spans="1:6" x14ac:dyDescent="0.35">
      <c r="A1995" t="s">
        <v>580</v>
      </c>
      <c r="B1995">
        <f t="shared" si="93"/>
        <v>1330</v>
      </c>
      <c r="C1995" t="s">
        <v>580</v>
      </c>
      <c r="D1995">
        <f t="shared" si="94"/>
        <v>1333</v>
      </c>
      <c r="E1995" t="s">
        <v>581</v>
      </c>
      <c r="F1995">
        <f t="shared" si="95"/>
        <v>1330</v>
      </c>
    </row>
    <row r="1996" spans="1:6" x14ac:dyDescent="0.35">
      <c r="A1996" t="s">
        <v>580</v>
      </c>
      <c r="B1996">
        <f t="shared" si="93"/>
        <v>1331</v>
      </c>
      <c r="C1996" t="s">
        <v>580</v>
      </c>
      <c r="D1996">
        <f t="shared" si="94"/>
        <v>1332</v>
      </c>
      <c r="E1996" t="s">
        <v>581</v>
      </c>
      <c r="F1996">
        <f t="shared" si="95"/>
        <v>1330</v>
      </c>
    </row>
    <row r="1997" spans="1:6" x14ac:dyDescent="0.35">
      <c r="A1997" t="s">
        <v>580</v>
      </c>
      <c r="B1997">
        <f t="shared" si="93"/>
        <v>1331</v>
      </c>
      <c r="C1997" t="s">
        <v>580</v>
      </c>
      <c r="D1997">
        <f t="shared" si="94"/>
        <v>1333</v>
      </c>
      <c r="E1997" t="s">
        <v>581</v>
      </c>
      <c r="F1997">
        <f t="shared" si="95"/>
        <v>1330</v>
      </c>
    </row>
    <row r="1998" spans="1:6" x14ac:dyDescent="0.35">
      <c r="A1998" t="s">
        <v>580</v>
      </c>
      <c r="B1998">
        <f t="shared" si="93"/>
        <v>1332</v>
      </c>
      <c r="C1998" t="s">
        <v>580</v>
      </c>
      <c r="D1998">
        <f t="shared" si="94"/>
        <v>1333</v>
      </c>
      <c r="E1998" t="s">
        <v>581</v>
      </c>
      <c r="F1998">
        <f t="shared" si="95"/>
        <v>1330</v>
      </c>
    </row>
    <row r="1999" spans="1:6" x14ac:dyDescent="0.35">
      <c r="A1999" t="s">
        <v>580</v>
      </c>
      <c r="B1999">
        <f t="shared" si="93"/>
        <v>1334</v>
      </c>
      <c r="C1999" t="s">
        <v>580</v>
      </c>
      <c r="D1999">
        <f t="shared" si="94"/>
        <v>1335</v>
      </c>
      <c r="E1999" t="s">
        <v>581</v>
      </c>
      <c r="F1999">
        <f t="shared" si="95"/>
        <v>1334</v>
      </c>
    </row>
    <row r="2000" spans="1:6" x14ac:dyDescent="0.35">
      <c r="A2000" t="s">
        <v>580</v>
      </c>
      <c r="B2000">
        <f t="shared" si="93"/>
        <v>1334</v>
      </c>
      <c r="C2000" t="s">
        <v>580</v>
      </c>
      <c r="D2000">
        <f t="shared" si="94"/>
        <v>1336</v>
      </c>
      <c r="E2000" t="s">
        <v>581</v>
      </c>
      <c r="F2000">
        <f t="shared" si="95"/>
        <v>1334</v>
      </c>
    </row>
    <row r="2001" spans="1:6" x14ac:dyDescent="0.35">
      <c r="A2001" t="s">
        <v>580</v>
      </c>
      <c r="B2001">
        <f t="shared" si="93"/>
        <v>1334</v>
      </c>
      <c r="C2001" t="s">
        <v>580</v>
      </c>
      <c r="D2001">
        <f t="shared" si="94"/>
        <v>1337</v>
      </c>
      <c r="E2001" t="s">
        <v>581</v>
      </c>
      <c r="F2001">
        <f t="shared" si="95"/>
        <v>1334</v>
      </c>
    </row>
    <row r="2002" spans="1:6" x14ac:dyDescent="0.35">
      <c r="A2002" t="s">
        <v>580</v>
      </c>
      <c r="B2002">
        <f t="shared" si="93"/>
        <v>1335</v>
      </c>
      <c r="C2002" t="s">
        <v>580</v>
      </c>
      <c r="D2002">
        <f t="shared" si="94"/>
        <v>1336</v>
      </c>
      <c r="E2002" t="s">
        <v>581</v>
      </c>
      <c r="F2002">
        <f t="shared" si="95"/>
        <v>1334</v>
      </c>
    </row>
    <row r="2003" spans="1:6" x14ac:dyDescent="0.35">
      <c r="A2003" t="s">
        <v>580</v>
      </c>
      <c r="B2003">
        <f t="shared" si="93"/>
        <v>1335</v>
      </c>
      <c r="C2003" t="s">
        <v>580</v>
      </c>
      <c r="D2003">
        <f t="shared" si="94"/>
        <v>1337</v>
      </c>
      <c r="E2003" t="s">
        <v>581</v>
      </c>
      <c r="F2003">
        <f t="shared" si="95"/>
        <v>1334</v>
      </c>
    </row>
    <row r="2004" spans="1:6" x14ac:dyDescent="0.35">
      <c r="A2004" t="s">
        <v>580</v>
      </c>
      <c r="B2004">
        <f t="shared" si="93"/>
        <v>1336</v>
      </c>
      <c r="C2004" t="s">
        <v>580</v>
      </c>
      <c r="D2004">
        <f t="shared" si="94"/>
        <v>1337</v>
      </c>
      <c r="E2004" t="s">
        <v>581</v>
      </c>
      <c r="F2004">
        <f t="shared" si="95"/>
        <v>1334</v>
      </c>
    </row>
    <row r="2005" spans="1:6" x14ac:dyDescent="0.35">
      <c r="A2005" t="s">
        <v>580</v>
      </c>
      <c r="B2005">
        <f t="shared" si="93"/>
        <v>1338</v>
      </c>
      <c r="C2005" t="s">
        <v>580</v>
      </c>
      <c r="D2005">
        <f t="shared" si="94"/>
        <v>1339</v>
      </c>
      <c r="E2005" t="s">
        <v>581</v>
      </c>
      <c r="F2005">
        <f t="shared" si="95"/>
        <v>1338</v>
      </c>
    </row>
    <row r="2006" spans="1:6" x14ac:dyDescent="0.35">
      <c r="A2006" t="s">
        <v>580</v>
      </c>
      <c r="B2006">
        <f t="shared" si="93"/>
        <v>1338</v>
      </c>
      <c r="C2006" t="s">
        <v>580</v>
      </c>
      <c r="D2006">
        <f t="shared" si="94"/>
        <v>1340</v>
      </c>
      <c r="E2006" t="s">
        <v>581</v>
      </c>
      <c r="F2006">
        <f t="shared" si="95"/>
        <v>1338</v>
      </c>
    </row>
    <row r="2007" spans="1:6" x14ac:dyDescent="0.35">
      <c r="A2007" t="s">
        <v>580</v>
      </c>
      <c r="B2007">
        <f t="shared" si="93"/>
        <v>1338</v>
      </c>
      <c r="C2007" t="s">
        <v>580</v>
      </c>
      <c r="D2007">
        <f t="shared" si="94"/>
        <v>1341</v>
      </c>
      <c r="E2007" t="s">
        <v>581</v>
      </c>
      <c r="F2007">
        <f t="shared" si="95"/>
        <v>1338</v>
      </c>
    </row>
    <row r="2008" spans="1:6" x14ac:dyDescent="0.35">
      <c r="A2008" t="s">
        <v>580</v>
      </c>
      <c r="B2008">
        <f t="shared" si="93"/>
        <v>1339</v>
      </c>
      <c r="C2008" t="s">
        <v>580</v>
      </c>
      <c r="D2008">
        <f t="shared" si="94"/>
        <v>1340</v>
      </c>
      <c r="E2008" t="s">
        <v>581</v>
      </c>
      <c r="F2008">
        <f t="shared" si="95"/>
        <v>1338</v>
      </c>
    </row>
    <row r="2009" spans="1:6" x14ac:dyDescent="0.35">
      <c r="A2009" t="s">
        <v>580</v>
      </c>
      <c r="B2009">
        <f t="shared" si="93"/>
        <v>1339</v>
      </c>
      <c r="C2009" t="s">
        <v>580</v>
      </c>
      <c r="D2009">
        <f t="shared" si="94"/>
        <v>1341</v>
      </c>
      <c r="E2009" t="s">
        <v>581</v>
      </c>
      <c r="F2009">
        <f t="shared" si="95"/>
        <v>1338</v>
      </c>
    </row>
    <row r="2010" spans="1:6" x14ac:dyDescent="0.35">
      <c r="A2010" t="s">
        <v>580</v>
      </c>
      <c r="B2010">
        <f t="shared" si="93"/>
        <v>1340</v>
      </c>
      <c r="C2010" t="s">
        <v>580</v>
      </c>
      <c r="D2010">
        <f t="shared" si="94"/>
        <v>1341</v>
      </c>
      <c r="E2010" t="s">
        <v>581</v>
      </c>
      <c r="F2010">
        <f t="shared" si="95"/>
        <v>1338</v>
      </c>
    </row>
    <row r="2011" spans="1:6" x14ac:dyDescent="0.35">
      <c r="A2011" t="s">
        <v>580</v>
      </c>
      <c r="B2011">
        <f t="shared" si="93"/>
        <v>1342</v>
      </c>
      <c r="C2011" t="s">
        <v>580</v>
      </c>
      <c r="D2011">
        <f t="shared" si="94"/>
        <v>1343</v>
      </c>
      <c r="E2011" t="s">
        <v>581</v>
      </c>
      <c r="F2011">
        <f t="shared" si="95"/>
        <v>1342</v>
      </c>
    </row>
    <row r="2012" spans="1:6" x14ac:dyDescent="0.35">
      <c r="A2012" t="s">
        <v>580</v>
      </c>
      <c r="B2012">
        <f t="shared" si="93"/>
        <v>1342</v>
      </c>
      <c r="C2012" t="s">
        <v>580</v>
      </c>
      <c r="D2012">
        <f t="shared" si="94"/>
        <v>1344</v>
      </c>
      <c r="E2012" t="s">
        <v>581</v>
      </c>
      <c r="F2012">
        <f t="shared" si="95"/>
        <v>1342</v>
      </c>
    </row>
    <row r="2013" spans="1:6" x14ac:dyDescent="0.35">
      <c r="A2013" t="s">
        <v>580</v>
      </c>
      <c r="B2013">
        <f t="shared" si="93"/>
        <v>1342</v>
      </c>
      <c r="C2013" t="s">
        <v>580</v>
      </c>
      <c r="D2013">
        <f t="shared" si="94"/>
        <v>1345</v>
      </c>
      <c r="E2013" t="s">
        <v>581</v>
      </c>
      <c r="F2013">
        <f t="shared" si="95"/>
        <v>1342</v>
      </c>
    </row>
    <row r="2014" spans="1:6" x14ac:dyDescent="0.35">
      <c r="A2014" t="s">
        <v>580</v>
      </c>
      <c r="B2014">
        <f t="shared" si="93"/>
        <v>1343</v>
      </c>
      <c r="C2014" t="s">
        <v>580</v>
      </c>
      <c r="D2014">
        <f t="shared" si="94"/>
        <v>1344</v>
      </c>
      <c r="E2014" t="s">
        <v>581</v>
      </c>
      <c r="F2014">
        <f t="shared" si="95"/>
        <v>1342</v>
      </c>
    </row>
    <row r="2015" spans="1:6" x14ac:dyDescent="0.35">
      <c r="A2015" t="s">
        <v>580</v>
      </c>
      <c r="B2015">
        <f t="shared" si="93"/>
        <v>1343</v>
      </c>
      <c r="C2015" t="s">
        <v>580</v>
      </c>
      <c r="D2015">
        <f t="shared" si="94"/>
        <v>1345</v>
      </c>
      <c r="E2015" t="s">
        <v>581</v>
      </c>
      <c r="F2015">
        <f t="shared" si="95"/>
        <v>1342</v>
      </c>
    </row>
    <row r="2016" spans="1:6" x14ac:dyDescent="0.35">
      <c r="A2016" t="s">
        <v>580</v>
      </c>
      <c r="B2016">
        <f t="shared" si="93"/>
        <v>1344</v>
      </c>
      <c r="C2016" t="s">
        <v>580</v>
      </c>
      <c r="D2016">
        <f t="shared" si="94"/>
        <v>1345</v>
      </c>
      <c r="E2016" t="s">
        <v>581</v>
      </c>
      <c r="F2016">
        <f t="shared" si="95"/>
        <v>1342</v>
      </c>
    </row>
    <row r="2017" spans="1:6" x14ac:dyDescent="0.35">
      <c r="A2017" t="s">
        <v>580</v>
      </c>
      <c r="B2017">
        <f t="shared" si="93"/>
        <v>1346</v>
      </c>
      <c r="C2017" t="s">
        <v>580</v>
      </c>
      <c r="D2017">
        <f t="shared" si="94"/>
        <v>1347</v>
      </c>
      <c r="E2017" t="s">
        <v>581</v>
      </c>
      <c r="F2017">
        <f t="shared" si="95"/>
        <v>1346</v>
      </c>
    </row>
    <row r="2018" spans="1:6" x14ac:dyDescent="0.35">
      <c r="A2018" t="s">
        <v>580</v>
      </c>
      <c r="B2018">
        <f t="shared" si="93"/>
        <v>1346</v>
      </c>
      <c r="C2018" t="s">
        <v>580</v>
      </c>
      <c r="D2018">
        <f t="shared" si="94"/>
        <v>1348</v>
      </c>
      <c r="E2018" t="s">
        <v>581</v>
      </c>
      <c r="F2018">
        <f t="shared" si="95"/>
        <v>1346</v>
      </c>
    </row>
    <row r="2019" spans="1:6" x14ac:dyDescent="0.35">
      <c r="A2019" t="s">
        <v>580</v>
      </c>
      <c r="B2019">
        <f t="shared" si="93"/>
        <v>1346</v>
      </c>
      <c r="C2019" t="s">
        <v>580</v>
      </c>
      <c r="D2019">
        <f t="shared" si="94"/>
        <v>1349</v>
      </c>
      <c r="E2019" t="s">
        <v>581</v>
      </c>
      <c r="F2019">
        <f t="shared" si="95"/>
        <v>1346</v>
      </c>
    </row>
    <row r="2020" spans="1:6" x14ac:dyDescent="0.35">
      <c r="A2020" t="s">
        <v>580</v>
      </c>
      <c r="B2020">
        <f t="shared" si="93"/>
        <v>1347</v>
      </c>
      <c r="C2020" t="s">
        <v>580</v>
      </c>
      <c r="D2020">
        <f t="shared" si="94"/>
        <v>1348</v>
      </c>
      <c r="E2020" t="s">
        <v>581</v>
      </c>
      <c r="F2020">
        <f t="shared" si="95"/>
        <v>1346</v>
      </c>
    </row>
    <row r="2021" spans="1:6" x14ac:dyDescent="0.35">
      <c r="A2021" t="s">
        <v>580</v>
      </c>
      <c r="B2021">
        <f t="shared" si="93"/>
        <v>1347</v>
      </c>
      <c r="C2021" t="s">
        <v>580</v>
      </c>
      <c r="D2021">
        <f t="shared" si="94"/>
        <v>1349</v>
      </c>
      <c r="E2021" t="s">
        <v>581</v>
      </c>
      <c r="F2021">
        <f t="shared" si="95"/>
        <v>1346</v>
      </c>
    </row>
    <row r="2022" spans="1:6" x14ac:dyDescent="0.35">
      <c r="A2022" t="s">
        <v>580</v>
      </c>
      <c r="B2022">
        <f t="shared" si="93"/>
        <v>1348</v>
      </c>
      <c r="C2022" t="s">
        <v>580</v>
      </c>
      <c r="D2022">
        <f t="shared" si="94"/>
        <v>1349</v>
      </c>
      <c r="E2022" t="s">
        <v>581</v>
      </c>
      <c r="F2022">
        <f t="shared" si="95"/>
        <v>1346</v>
      </c>
    </row>
    <row r="2023" spans="1:6" x14ac:dyDescent="0.35">
      <c r="A2023" t="s">
        <v>580</v>
      </c>
      <c r="B2023">
        <f t="shared" si="93"/>
        <v>1350</v>
      </c>
      <c r="C2023" t="s">
        <v>580</v>
      </c>
      <c r="D2023">
        <f t="shared" si="94"/>
        <v>1351</v>
      </c>
      <c r="E2023" t="s">
        <v>581</v>
      </c>
      <c r="F2023">
        <f t="shared" si="95"/>
        <v>1350</v>
      </c>
    </row>
    <row r="2024" spans="1:6" x14ac:dyDescent="0.35">
      <c r="A2024" t="s">
        <v>580</v>
      </c>
      <c r="B2024">
        <f t="shared" si="93"/>
        <v>1350</v>
      </c>
      <c r="C2024" t="s">
        <v>580</v>
      </c>
      <c r="D2024">
        <f t="shared" si="94"/>
        <v>1352</v>
      </c>
      <c r="E2024" t="s">
        <v>581</v>
      </c>
      <c r="F2024">
        <f t="shared" si="95"/>
        <v>1350</v>
      </c>
    </row>
    <row r="2025" spans="1:6" x14ac:dyDescent="0.35">
      <c r="A2025" t="s">
        <v>580</v>
      </c>
      <c r="B2025">
        <f t="shared" si="93"/>
        <v>1350</v>
      </c>
      <c r="C2025" t="s">
        <v>580</v>
      </c>
      <c r="D2025">
        <f t="shared" si="94"/>
        <v>1353</v>
      </c>
      <c r="E2025" t="s">
        <v>581</v>
      </c>
      <c r="F2025">
        <f t="shared" si="95"/>
        <v>1350</v>
      </c>
    </row>
    <row r="2026" spans="1:6" x14ac:dyDescent="0.35">
      <c r="A2026" t="s">
        <v>580</v>
      </c>
      <c r="B2026">
        <f t="shared" si="93"/>
        <v>1351</v>
      </c>
      <c r="C2026" t="s">
        <v>580</v>
      </c>
      <c r="D2026">
        <f t="shared" si="94"/>
        <v>1352</v>
      </c>
      <c r="E2026" t="s">
        <v>581</v>
      </c>
      <c r="F2026">
        <f t="shared" si="95"/>
        <v>1350</v>
      </c>
    </row>
    <row r="2027" spans="1:6" x14ac:dyDescent="0.35">
      <c r="A2027" t="s">
        <v>580</v>
      </c>
      <c r="B2027">
        <f t="shared" si="93"/>
        <v>1351</v>
      </c>
      <c r="C2027" t="s">
        <v>580</v>
      </c>
      <c r="D2027">
        <f t="shared" si="94"/>
        <v>1353</v>
      </c>
      <c r="E2027" t="s">
        <v>581</v>
      </c>
      <c r="F2027">
        <f t="shared" si="95"/>
        <v>1350</v>
      </c>
    </row>
    <row r="2028" spans="1:6" x14ac:dyDescent="0.35">
      <c r="A2028" t="s">
        <v>580</v>
      </c>
      <c r="B2028">
        <f t="shared" si="93"/>
        <v>1352</v>
      </c>
      <c r="C2028" t="s">
        <v>580</v>
      </c>
      <c r="D2028">
        <f t="shared" si="94"/>
        <v>1353</v>
      </c>
      <c r="E2028" t="s">
        <v>581</v>
      </c>
      <c r="F2028">
        <f t="shared" si="95"/>
        <v>1350</v>
      </c>
    </row>
    <row r="2029" spans="1:6" x14ac:dyDescent="0.35">
      <c r="A2029" t="s">
        <v>580</v>
      </c>
      <c r="B2029">
        <f t="shared" si="93"/>
        <v>1354</v>
      </c>
      <c r="C2029" t="s">
        <v>580</v>
      </c>
      <c r="D2029">
        <f t="shared" si="94"/>
        <v>1355</v>
      </c>
      <c r="E2029" t="s">
        <v>581</v>
      </c>
      <c r="F2029">
        <f t="shared" si="95"/>
        <v>1354</v>
      </c>
    </row>
    <row r="2030" spans="1:6" x14ac:dyDescent="0.35">
      <c r="A2030" t="s">
        <v>580</v>
      </c>
      <c r="B2030">
        <f t="shared" si="93"/>
        <v>1354</v>
      </c>
      <c r="C2030" t="s">
        <v>580</v>
      </c>
      <c r="D2030">
        <f t="shared" si="94"/>
        <v>1356</v>
      </c>
      <c r="E2030" t="s">
        <v>581</v>
      </c>
      <c r="F2030">
        <f t="shared" si="95"/>
        <v>1354</v>
      </c>
    </row>
    <row r="2031" spans="1:6" x14ac:dyDescent="0.35">
      <c r="A2031" t="s">
        <v>580</v>
      </c>
      <c r="B2031">
        <f t="shared" si="93"/>
        <v>1354</v>
      </c>
      <c r="C2031" t="s">
        <v>580</v>
      </c>
      <c r="D2031">
        <f t="shared" si="94"/>
        <v>1357</v>
      </c>
      <c r="E2031" t="s">
        <v>581</v>
      </c>
      <c r="F2031">
        <f t="shared" si="95"/>
        <v>1354</v>
      </c>
    </row>
    <row r="2032" spans="1:6" x14ac:dyDescent="0.35">
      <c r="A2032" t="s">
        <v>580</v>
      </c>
      <c r="B2032">
        <f t="shared" si="93"/>
        <v>1355</v>
      </c>
      <c r="C2032" t="s">
        <v>580</v>
      </c>
      <c r="D2032">
        <f t="shared" si="94"/>
        <v>1356</v>
      </c>
      <c r="E2032" t="s">
        <v>581</v>
      </c>
      <c r="F2032">
        <f t="shared" si="95"/>
        <v>1354</v>
      </c>
    </row>
    <row r="2033" spans="1:6" x14ac:dyDescent="0.35">
      <c r="A2033" t="s">
        <v>580</v>
      </c>
      <c r="B2033">
        <f t="shared" si="93"/>
        <v>1355</v>
      </c>
      <c r="C2033" t="s">
        <v>580</v>
      </c>
      <c r="D2033">
        <f t="shared" si="94"/>
        <v>1357</v>
      </c>
      <c r="E2033" t="s">
        <v>581</v>
      </c>
      <c r="F2033">
        <f t="shared" si="95"/>
        <v>1354</v>
      </c>
    </row>
    <row r="2034" spans="1:6" x14ac:dyDescent="0.35">
      <c r="A2034" t="s">
        <v>580</v>
      </c>
      <c r="B2034">
        <f t="shared" si="93"/>
        <v>1356</v>
      </c>
      <c r="C2034" t="s">
        <v>580</v>
      </c>
      <c r="D2034">
        <f t="shared" si="94"/>
        <v>1357</v>
      </c>
      <c r="E2034" t="s">
        <v>581</v>
      </c>
      <c r="F2034">
        <f t="shared" si="95"/>
        <v>1354</v>
      </c>
    </row>
    <row r="2035" spans="1:6" x14ac:dyDescent="0.35">
      <c r="A2035" t="s">
        <v>580</v>
      </c>
      <c r="B2035">
        <f t="shared" si="93"/>
        <v>1358</v>
      </c>
      <c r="C2035" t="s">
        <v>580</v>
      </c>
      <c r="D2035">
        <f t="shared" si="94"/>
        <v>1359</v>
      </c>
      <c r="E2035" t="s">
        <v>581</v>
      </c>
      <c r="F2035">
        <f t="shared" si="95"/>
        <v>1358</v>
      </c>
    </row>
    <row r="2036" spans="1:6" x14ac:dyDescent="0.35">
      <c r="A2036" t="s">
        <v>580</v>
      </c>
      <c r="B2036">
        <f t="shared" si="93"/>
        <v>1358</v>
      </c>
      <c r="C2036" t="s">
        <v>580</v>
      </c>
      <c r="D2036">
        <f t="shared" si="94"/>
        <v>1360</v>
      </c>
      <c r="E2036" t="s">
        <v>581</v>
      </c>
      <c r="F2036">
        <f t="shared" si="95"/>
        <v>1358</v>
      </c>
    </row>
    <row r="2037" spans="1:6" x14ac:dyDescent="0.35">
      <c r="A2037" t="s">
        <v>580</v>
      </c>
      <c r="B2037">
        <f t="shared" si="93"/>
        <v>1358</v>
      </c>
      <c r="C2037" t="s">
        <v>580</v>
      </c>
      <c r="D2037">
        <f t="shared" si="94"/>
        <v>1361</v>
      </c>
      <c r="E2037" t="s">
        <v>581</v>
      </c>
      <c r="F2037">
        <f t="shared" si="95"/>
        <v>1358</v>
      </c>
    </row>
    <row r="2038" spans="1:6" x14ac:dyDescent="0.35">
      <c r="A2038" t="s">
        <v>580</v>
      </c>
      <c r="B2038">
        <f t="shared" si="93"/>
        <v>1359</v>
      </c>
      <c r="C2038" t="s">
        <v>580</v>
      </c>
      <c r="D2038">
        <f t="shared" si="94"/>
        <v>1360</v>
      </c>
      <c r="E2038" t="s">
        <v>581</v>
      </c>
      <c r="F2038">
        <f t="shared" si="95"/>
        <v>1358</v>
      </c>
    </row>
    <row r="2039" spans="1:6" x14ac:dyDescent="0.35">
      <c r="A2039" t="s">
        <v>580</v>
      </c>
      <c r="B2039">
        <f t="shared" si="93"/>
        <v>1359</v>
      </c>
      <c r="C2039" t="s">
        <v>580</v>
      </c>
      <c r="D2039">
        <f t="shared" si="94"/>
        <v>1361</v>
      </c>
      <c r="E2039" t="s">
        <v>581</v>
      </c>
      <c r="F2039">
        <f t="shared" si="95"/>
        <v>1358</v>
      </c>
    </row>
    <row r="2040" spans="1:6" x14ac:dyDescent="0.35">
      <c r="A2040" t="s">
        <v>580</v>
      </c>
      <c r="B2040">
        <f t="shared" si="93"/>
        <v>1360</v>
      </c>
      <c r="C2040" t="s">
        <v>580</v>
      </c>
      <c r="D2040">
        <f t="shared" si="94"/>
        <v>1361</v>
      </c>
      <c r="E2040" t="s">
        <v>581</v>
      </c>
      <c r="F2040">
        <f t="shared" si="95"/>
        <v>1358</v>
      </c>
    </row>
    <row r="2041" spans="1:6" x14ac:dyDescent="0.35">
      <c r="A2041" t="s">
        <v>580</v>
      </c>
      <c r="B2041">
        <f t="shared" si="93"/>
        <v>1362</v>
      </c>
      <c r="C2041" t="s">
        <v>580</v>
      </c>
      <c r="D2041">
        <f t="shared" si="94"/>
        <v>1363</v>
      </c>
      <c r="E2041" t="s">
        <v>581</v>
      </c>
      <c r="F2041">
        <f t="shared" si="95"/>
        <v>1362</v>
      </c>
    </row>
    <row r="2042" spans="1:6" x14ac:dyDescent="0.35">
      <c r="A2042" t="s">
        <v>580</v>
      </c>
      <c r="B2042">
        <f t="shared" si="93"/>
        <v>1362</v>
      </c>
      <c r="C2042" t="s">
        <v>580</v>
      </c>
      <c r="D2042">
        <f t="shared" si="94"/>
        <v>1364</v>
      </c>
      <c r="E2042" t="s">
        <v>581</v>
      </c>
      <c r="F2042">
        <f t="shared" si="95"/>
        <v>1362</v>
      </c>
    </row>
    <row r="2043" spans="1:6" x14ac:dyDescent="0.35">
      <c r="A2043" t="s">
        <v>580</v>
      </c>
      <c r="B2043">
        <f t="shared" si="93"/>
        <v>1362</v>
      </c>
      <c r="C2043" t="s">
        <v>580</v>
      </c>
      <c r="D2043">
        <f t="shared" si="94"/>
        <v>1365</v>
      </c>
      <c r="E2043" t="s">
        <v>581</v>
      </c>
      <c r="F2043">
        <f t="shared" si="95"/>
        <v>1362</v>
      </c>
    </row>
    <row r="2044" spans="1:6" x14ac:dyDescent="0.35">
      <c r="A2044" t="s">
        <v>580</v>
      </c>
      <c r="B2044">
        <f t="shared" si="93"/>
        <v>1363</v>
      </c>
      <c r="C2044" t="s">
        <v>580</v>
      </c>
      <c r="D2044">
        <f t="shared" si="94"/>
        <v>1364</v>
      </c>
      <c r="E2044" t="s">
        <v>581</v>
      </c>
      <c r="F2044">
        <f t="shared" si="95"/>
        <v>1362</v>
      </c>
    </row>
    <row r="2045" spans="1:6" x14ac:dyDescent="0.35">
      <c r="A2045" t="s">
        <v>580</v>
      </c>
      <c r="B2045">
        <f t="shared" si="93"/>
        <v>1363</v>
      </c>
      <c r="C2045" t="s">
        <v>580</v>
      </c>
      <c r="D2045">
        <f t="shared" si="94"/>
        <v>1365</v>
      </c>
      <c r="E2045" t="s">
        <v>581</v>
      </c>
      <c r="F2045">
        <f t="shared" si="95"/>
        <v>1362</v>
      </c>
    </row>
    <row r="2046" spans="1:6" x14ac:dyDescent="0.35">
      <c r="A2046" t="s">
        <v>580</v>
      </c>
      <c r="B2046">
        <f t="shared" si="93"/>
        <v>1364</v>
      </c>
      <c r="C2046" t="s">
        <v>580</v>
      </c>
      <c r="D2046">
        <f t="shared" si="94"/>
        <v>1365</v>
      </c>
      <c r="E2046" t="s">
        <v>581</v>
      </c>
      <c r="F2046">
        <f t="shared" si="95"/>
        <v>1362</v>
      </c>
    </row>
    <row r="2047" spans="1:6" x14ac:dyDescent="0.35">
      <c r="A2047" t="s">
        <v>580</v>
      </c>
      <c r="B2047">
        <f t="shared" si="93"/>
        <v>1366</v>
      </c>
      <c r="C2047" t="s">
        <v>580</v>
      </c>
      <c r="D2047">
        <f t="shared" si="94"/>
        <v>1367</v>
      </c>
      <c r="E2047" t="s">
        <v>581</v>
      </c>
      <c r="F2047">
        <f t="shared" si="95"/>
        <v>1366</v>
      </c>
    </row>
    <row r="2048" spans="1:6" x14ac:dyDescent="0.35">
      <c r="A2048" t="s">
        <v>580</v>
      </c>
      <c r="B2048">
        <f t="shared" si="93"/>
        <v>1366</v>
      </c>
      <c r="C2048" t="s">
        <v>580</v>
      </c>
      <c r="D2048">
        <f t="shared" si="94"/>
        <v>1368</v>
      </c>
      <c r="E2048" t="s">
        <v>581</v>
      </c>
      <c r="F2048">
        <f t="shared" si="95"/>
        <v>1366</v>
      </c>
    </row>
    <row r="2049" spans="1:6" x14ac:dyDescent="0.35">
      <c r="A2049" t="s">
        <v>580</v>
      </c>
      <c r="B2049">
        <f t="shared" si="93"/>
        <v>1366</v>
      </c>
      <c r="C2049" t="s">
        <v>580</v>
      </c>
      <c r="D2049">
        <f t="shared" si="94"/>
        <v>1369</v>
      </c>
      <c r="E2049" t="s">
        <v>581</v>
      </c>
      <c r="F2049">
        <f t="shared" si="95"/>
        <v>1366</v>
      </c>
    </row>
    <row r="2050" spans="1:6" x14ac:dyDescent="0.35">
      <c r="A2050" t="s">
        <v>580</v>
      </c>
      <c r="B2050">
        <f t="shared" si="93"/>
        <v>1367</v>
      </c>
      <c r="C2050" t="s">
        <v>580</v>
      </c>
      <c r="D2050">
        <f t="shared" si="94"/>
        <v>1368</v>
      </c>
      <c r="E2050" t="s">
        <v>581</v>
      </c>
      <c r="F2050">
        <f t="shared" si="95"/>
        <v>1366</v>
      </c>
    </row>
    <row r="2051" spans="1:6" x14ac:dyDescent="0.35">
      <c r="A2051" t="s">
        <v>580</v>
      </c>
      <c r="B2051">
        <f t="shared" si="93"/>
        <v>1367</v>
      </c>
      <c r="C2051" t="s">
        <v>580</v>
      </c>
      <c r="D2051">
        <f t="shared" si="94"/>
        <v>1369</v>
      </c>
      <c r="E2051" t="s">
        <v>581</v>
      </c>
      <c r="F2051">
        <f t="shared" si="95"/>
        <v>1366</v>
      </c>
    </row>
    <row r="2052" spans="1:6" x14ac:dyDescent="0.35">
      <c r="A2052" t="s">
        <v>580</v>
      </c>
      <c r="B2052">
        <f t="shared" si="93"/>
        <v>1368</v>
      </c>
      <c r="C2052" t="s">
        <v>580</v>
      </c>
      <c r="D2052">
        <f t="shared" si="94"/>
        <v>1369</v>
      </c>
      <c r="E2052" t="s">
        <v>581</v>
      </c>
      <c r="F2052">
        <f t="shared" si="95"/>
        <v>1366</v>
      </c>
    </row>
    <row r="2053" spans="1:6" x14ac:dyDescent="0.35">
      <c r="A2053" t="s">
        <v>580</v>
      </c>
      <c r="B2053">
        <f t="shared" si="93"/>
        <v>1370</v>
      </c>
      <c r="C2053" t="s">
        <v>580</v>
      </c>
      <c r="D2053">
        <f t="shared" si="94"/>
        <v>1371</v>
      </c>
      <c r="E2053" t="s">
        <v>581</v>
      </c>
      <c r="F2053">
        <f t="shared" si="95"/>
        <v>1370</v>
      </c>
    </row>
    <row r="2054" spans="1:6" x14ac:dyDescent="0.35">
      <c r="A2054" t="s">
        <v>580</v>
      </c>
      <c r="B2054">
        <f t="shared" si="93"/>
        <v>1370</v>
      </c>
      <c r="C2054" t="s">
        <v>580</v>
      </c>
      <c r="D2054">
        <f t="shared" si="94"/>
        <v>1372</v>
      </c>
      <c r="E2054" t="s">
        <v>581</v>
      </c>
      <c r="F2054">
        <f t="shared" si="95"/>
        <v>1370</v>
      </c>
    </row>
    <row r="2055" spans="1:6" x14ac:dyDescent="0.35">
      <c r="A2055" t="s">
        <v>580</v>
      </c>
      <c r="B2055">
        <f t="shared" si="93"/>
        <v>1370</v>
      </c>
      <c r="C2055" t="s">
        <v>580</v>
      </c>
      <c r="D2055">
        <f t="shared" si="94"/>
        <v>1373</v>
      </c>
      <c r="E2055" t="s">
        <v>581</v>
      </c>
      <c r="F2055">
        <f t="shared" si="95"/>
        <v>1370</v>
      </c>
    </row>
    <row r="2056" spans="1:6" x14ac:dyDescent="0.35">
      <c r="A2056" t="s">
        <v>580</v>
      </c>
      <c r="B2056">
        <f t="shared" ref="B2056:B2119" si="96">+B2050+4</f>
        <v>1371</v>
      </c>
      <c r="C2056" t="s">
        <v>580</v>
      </c>
      <c r="D2056">
        <f t="shared" ref="D2056:D2119" si="97">D2050+4</f>
        <v>1372</v>
      </c>
      <c r="E2056" t="s">
        <v>581</v>
      </c>
      <c r="F2056">
        <f t="shared" ref="F2056:F2119" si="98">+F2050+4</f>
        <v>1370</v>
      </c>
    </row>
    <row r="2057" spans="1:6" x14ac:dyDescent="0.35">
      <c r="A2057" t="s">
        <v>580</v>
      </c>
      <c r="B2057">
        <f t="shared" si="96"/>
        <v>1371</v>
      </c>
      <c r="C2057" t="s">
        <v>580</v>
      </c>
      <c r="D2057">
        <f t="shared" si="97"/>
        <v>1373</v>
      </c>
      <c r="E2057" t="s">
        <v>581</v>
      </c>
      <c r="F2057">
        <f t="shared" si="98"/>
        <v>1370</v>
      </c>
    </row>
    <row r="2058" spans="1:6" x14ac:dyDescent="0.35">
      <c r="A2058" t="s">
        <v>580</v>
      </c>
      <c r="B2058">
        <f t="shared" si="96"/>
        <v>1372</v>
      </c>
      <c r="C2058" t="s">
        <v>580</v>
      </c>
      <c r="D2058">
        <f t="shared" si="97"/>
        <v>1373</v>
      </c>
      <c r="E2058" t="s">
        <v>581</v>
      </c>
      <c r="F2058">
        <f t="shared" si="98"/>
        <v>1370</v>
      </c>
    </row>
    <row r="2059" spans="1:6" x14ac:dyDescent="0.35">
      <c r="A2059" t="s">
        <v>580</v>
      </c>
      <c r="B2059">
        <f t="shared" si="96"/>
        <v>1374</v>
      </c>
      <c r="C2059" t="s">
        <v>580</v>
      </c>
      <c r="D2059">
        <f t="shared" si="97"/>
        <v>1375</v>
      </c>
      <c r="E2059" t="s">
        <v>581</v>
      </c>
      <c r="F2059">
        <f t="shared" si="98"/>
        <v>1374</v>
      </c>
    </row>
    <row r="2060" spans="1:6" x14ac:dyDescent="0.35">
      <c r="A2060" t="s">
        <v>580</v>
      </c>
      <c r="B2060">
        <f t="shared" si="96"/>
        <v>1374</v>
      </c>
      <c r="C2060" t="s">
        <v>580</v>
      </c>
      <c r="D2060">
        <f t="shared" si="97"/>
        <v>1376</v>
      </c>
      <c r="E2060" t="s">
        <v>581</v>
      </c>
      <c r="F2060">
        <f t="shared" si="98"/>
        <v>1374</v>
      </c>
    </row>
    <row r="2061" spans="1:6" x14ac:dyDescent="0.35">
      <c r="A2061" t="s">
        <v>580</v>
      </c>
      <c r="B2061">
        <f t="shared" si="96"/>
        <v>1374</v>
      </c>
      <c r="C2061" t="s">
        <v>580</v>
      </c>
      <c r="D2061">
        <f t="shared" si="97"/>
        <v>1377</v>
      </c>
      <c r="E2061" t="s">
        <v>581</v>
      </c>
      <c r="F2061">
        <f t="shared" si="98"/>
        <v>1374</v>
      </c>
    </row>
    <row r="2062" spans="1:6" x14ac:dyDescent="0.35">
      <c r="A2062" t="s">
        <v>580</v>
      </c>
      <c r="B2062">
        <f t="shared" si="96"/>
        <v>1375</v>
      </c>
      <c r="C2062" t="s">
        <v>580</v>
      </c>
      <c r="D2062">
        <f t="shared" si="97"/>
        <v>1376</v>
      </c>
      <c r="E2062" t="s">
        <v>581</v>
      </c>
      <c r="F2062">
        <f t="shared" si="98"/>
        <v>1374</v>
      </c>
    </row>
    <row r="2063" spans="1:6" x14ac:dyDescent="0.35">
      <c r="A2063" t="s">
        <v>580</v>
      </c>
      <c r="B2063">
        <f t="shared" si="96"/>
        <v>1375</v>
      </c>
      <c r="C2063" t="s">
        <v>580</v>
      </c>
      <c r="D2063">
        <f t="shared" si="97"/>
        <v>1377</v>
      </c>
      <c r="E2063" t="s">
        <v>581</v>
      </c>
      <c r="F2063">
        <f t="shared" si="98"/>
        <v>1374</v>
      </c>
    </row>
    <row r="2064" spans="1:6" x14ac:dyDescent="0.35">
      <c r="A2064" t="s">
        <v>580</v>
      </c>
      <c r="B2064">
        <f t="shared" si="96"/>
        <v>1376</v>
      </c>
      <c r="C2064" t="s">
        <v>580</v>
      </c>
      <c r="D2064">
        <f t="shared" si="97"/>
        <v>1377</v>
      </c>
      <c r="E2064" t="s">
        <v>581</v>
      </c>
      <c r="F2064">
        <f t="shared" si="98"/>
        <v>1374</v>
      </c>
    </row>
    <row r="2065" spans="1:6" x14ac:dyDescent="0.35">
      <c r="A2065" t="s">
        <v>580</v>
      </c>
      <c r="B2065">
        <f t="shared" si="96"/>
        <v>1378</v>
      </c>
      <c r="C2065" t="s">
        <v>580</v>
      </c>
      <c r="D2065">
        <f t="shared" si="97"/>
        <v>1379</v>
      </c>
      <c r="E2065" t="s">
        <v>581</v>
      </c>
      <c r="F2065">
        <f t="shared" si="98"/>
        <v>1378</v>
      </c>
    </row>
    <row r="2066" spans="1:6" x14ac:dyDescent="0.35">
      <c r="A2066" t="s">
        <v>580</v>
      </c>
      <c r="B2066">
        <f t="shared" si="96"/>
        <v>1378</v>
      </c>
      <c r="C2066" t="s">
        <v>580</v>
      </c>
      <c r="D2066">
        <f t="shared" si="97"/>
        <v>1380</v>
      </c>
      <c r="E2066" t="s">
        <v>581</v>
      </c>
      <c r="F2066">
        <f t="shared" si="98"/>
        <v>1378</v>
      </c>
    </row>
    <row r="2067" spans="1:6" x14ac:dyDescent="0.35">
      <c r="A2067" t="s">
        <v>580</v>
      </c>
      <c r="B2067">
        <f t="shared" si="96"/>
        <v>1378</v>
      </c>
      <c r="C2067" t="s">
        <v>580</v>
      </c>
      <c r="D2067">
        <f t="shared" si="97"/>
        <v>1381</v>
      </c>
      <c r="E2067" t="s">
        <v>581</v>
      </c>
      <c r="F2067">
        <f t="shared" si="98"/>
        <v>1378</v>
      </c>
    </row>
    <row r="2068" spans="1:6" x14ac:dyDescent="0.35">
      <c r="A2068" t="s">
        <v>580</v>
      </c>
      <c r="B2068">
        <f t="shared" si="96"/>
        <v>1379</v>
      </c>
      <c r="C2068" t="s">
        <v>580</v>
      </c>
      <c r="D2068">
        <f t="shared" si="97"/>
        <v>1380</v>
      </c>
      <c r="E2068" t="s">
        <v>581</v>
      </c>
      <c r="F2068">
        <f t="shared" si="98"/>
        <v>1378</v>
      </c>
    </row>
    <row r="2069" spans="1:6" x14ac:dyDescent="0.35">
      <c r="A2069" t="s">
        <v>580</v>
      </c>
      <c r="B2069">
        <f t="shared" si="96"/>
        <v>1379</v>
      </c>
      <c r="C2069" t="s">
        <v>580</v>
      </c>
      <c r="D2069">
        <f t="shared" si="97"/>
        <v>1381</v>
      </c>
      <c r="E2069" t="s">
        <v>581</v>
      </c>
      <c r="F2069">
        <f t="shared" si="98"/>
        <v>1378</v>
      </c>
    </row>
    <row r="2070" spans="1:6" x14ac:dyDescent="0.35">
      <c r="A2070" t="s">
        <v>580</v>
      </c>
      <c r="B2070">
        <f t="shared" si="96"/>
        <v>1380</v>
      </c>
      <c r="C2070" t="s">
        <v>580</v>
      </c>
      <c r="D2070">
        <f t="shared" si="97"/>
        <v>1381</v>
      </c>
      <c r="E2070" t="s">
        <v>581</v>
      </c>
      <c r="F2070">
        <f t="shared" si="98"/>
        <v>1378</v>
      </c>
    </row>
    <row r="2071" spans="1:6" x14ac:dyDescent="0.35">
      <c r="A2071" t="s">
        <v>580</v>
      </c>
      <c r="B2071">
        <f t="shared" si="96"/>
        <v>1382</v>
      </c>
      <c r="C2071" t="s">
        <v>580</v>
      </c>
      <c r="D2071">
        <f t="shared" si="97"/>
        <v>1383</v>
      </c>
      <c r="E2071" t="s">
        <v>581</v>
      </c>
      <c r="F2071">
        <f t="shared" si="98"/>
        <v>1382</v>
      </c>
    </row>
    <row r="2072" spans="1:6" x14ac:dyDescent="0.35">
      <c r="A2072" t="s">
        <v>580</v>
      </c>
      <c r="B2072">
        <f t="shared" si="96"/>
        <v>1382</v>
      </c>
      <c r="C2072" t="s">
        <v>580</v>
      </c>
      <c r="D2072">
        <f t="shared" si="97"/>
        <v>1384</v>
      </c>
      <c r="E2072" t="s">
        <v>581</v>
      </c>
      <c r="F2072">
        <f t="shared" si="98"/>
        <v>1382</v>
      </c>
    </row>
    <row r="2073" spans="1:6" x14ac:dyDescent="0.35">
      <c r="A2073" t="s">
        <v>580</v>
      </c>
      <c r="B2073">
        <f t="shared" si="96"/>
        <v>1382</v>
      </c>
      <c r="C2073" t="s">
        <v>580</v>
      </c>
      <c r="D2073">
        <f t="shared" si="97"/>
        <v>1385</v>
      </c>
      <c r="E2073" t="s">
        <v>581</v>
      </c>
      <c r="F2073">
        <f t="shared" si="98"/>
        <v>1382</v>
      </c>
    </row>
    <row r="2074" spans="1:6" x14ac:dyDescent="0.35">
      <c r="A2074" t="s">
        <v>580</v>
      </c>
      <c r="B2074">
        <f t="shared" si="96"/>
        <v>1383</v>
      </c>
      <c r="C2074" t="s">
        <v>580</v>
      </c>
      <c r="D2074">
        <f t="shared" si="97"/>
        <v>1384</v>
      </c>
      <c r="E2074" t="s">
        <v>581</v>
      </c>
      <c r="F2074">
        <f t="shared" si="98"/>
        <v>1382</v>
      </c>
    </row>
    <row r="2075" spans="1:6" x14ac:dyDescent="0.35">
      <c r="A2075" t="s">
        <v>580</v>
      </c>
      <c r="B2075">
        <f t="shared" si="96"/>
        <v>1383</v>
      </c>
      <c r="C2075" t="s">
        <v>580</v>
      </c>
      <c r="D2075">
        <f t="shared" si="97"/>
        <v>1385</v>
      </c>
      <c r="E2075" t="s">
        <v>581</v>
      </c>
      <c r="F2075">
        <f t="shared" si="98"/>
        <v>1382</v>
      </c>
    </row>
    <row r="2076" spans="1:6" x14ac:dyDescent="0.35">
      <c r="A2076" t="s">
        <v>580</v>
      </c>
      <c r="B2076">
        <f t="shared" si="96"/>
        <v>1384</v>
      </c>
      <c r="C2076" t="s">
        <v>580</v>
      </c>
      <c r="D2076">
        <f t="shared" si="97"/>
        <v>1385</v>
      </c>
      <c r="E2076" t="s">
        <v>581</v>
      </c>
      <c r="F2076">
        <f t="shared" si="98"/>
        <v>1382</v>
      </c>
    </row>
    <row r="2077" spans="1:6" x14ac:dyDescent="0.35">
      <c r="A2077" t="s">
        <v>580</v>
      </c>
      <c r="B2077">
        <f t="shared" si="96"/>
        <v>1386</v>
      </c>
      <c r="C2077" t="s">
        <v>580</v>
      </c>
      <c r="D2077">
        <f t="shared" si="97"/>
        <v>1387</v>
      </c>
      <c r="E2077" t="s">
        <v>581</v>
      </c>
      <c r="F2077">
        <f t="shared" si="98"/>
        <v>1386</v>
      </c>
    </row>
    <row r="2078" spans="1:6" x14ac:dyDescent="0.35">
      <c r="A2078" t="s">
        <v>580</v>
      </c>
      <c r="B2078">
        <f t="shared" si="96"/>
        <v>1386</v>
      </c>
      <c r="C2078" t="s">
        <v>580</v>
      </c>
      <c r="D2078">
        <f t="shared" si="97"/>
        <v>1388</v>
      </c>
      <c r="E2078" t="s">
        <v>581</v>
      </c>
      <c r="F2078">
        <f t="shared" si="98"/>
        <v>1386</v>
      </c>
    </row>
    <row r="2079" spans="1:6" x14ac:dyDescent="0.35">
      <c r="A2079" t="s">
        <v>580</v>
      </c>
      <c r="B2079">
        <f t="shared" si="96"/>
        <v>1386</v>
      </c>
      <c r="C2079" t="s">
        <v>580</v>
      </c>
      <c r="D2079">
        <f t="shared" si="97"/>
        <v>1389</v>
      </c>
      <c r="E2079" t="s">
        <v>581</v>
      </c>
      <c r="F2079">
        <f t="shared" si="98"/>
        <v>1386</v>
      </c>
    </row>
    <row r="2080" spans="1:6" x14ac:dyDescent="0.35">
      <c r="A2080" t="s">
        <v>580</v>
      </c>
      <c r="B2080">
        <f t="shared" si="96"/>
        <v>1387</v>
      </c>
      <c r="C2080" t="s">
        <v>580</v>
      </c>
      <c r="D2080">
        <f t="shared" si="97"/>
        <v>1388</v>
      </c>
      <c r="E2080" t="s">
        <v>581</v>
      </c>
      <c r="F2080">
        <f t="shared" si="98"/>
        <v>1386</v>
      </c>
    </row>
    <row r="2081" spans="1:6" x14ac:dyDescent="0.35">
      <c r="A2081" t="s">
        <v>580</v>
      </c>
      <c r="B2081">
        <f t="shared" si="96"/>
        <v>1387</v>
      </c>
      <c r="C2081" t="s">
        <v>580</v>
      </c>
      <c r="D2081">
        <f t="shared" si="97"/>
        <v>1389</v>
      </c>
      <c r="E2081" t="s">
        <v>581</v>
      </c>
      <c r="F2081">
        <f t="shared" si="98"/>
        <v>1386</v>
      </c>
    </row>
    <row r="2082" spans="1:6" x14ac:dyDescent="0.35">
      <c r="A2082" t="s">
        <v>580</v>
      </c>
      <c r="B2082">
        <f t="shared" si="96"/>
        <v>1388</v>
      </c>
      <c r="C2082" t="s">
        <v>580</v>
      </c>
      <c r="D2082">
        <f t="shared" si="97"/>
        <v>1389</v>
      </c>
      <c r="E2082" t="s">
        <v>581</v>
      </c>
      <c r="F2082">
        <f t="shared" si="98"/>
        <v>1386</v>
      </c>
    </row>
    <row r="2083" spans="1:6" x14ac:dyDescent="0.35">
      <c r="A2083" t="s">
        <v>580</v>
      </c>
      <c r="B2083">
        <f t="shared" si="96"/>
        <v>1390</v>
      </c>
      <c r="C2083" t="s">
        <v>580</v>
      </c>
      <c r="D2083">
        <f t="shared" si="97"/>
        <v>1391</v>
      </c>
      <c r="E2083" t="s">
        <v>581</v>
      </c>
      <c r="F2083">
        <f t="shared" si="98"/>
        <v>1390</v>
      </c>
    </row>
    <row r="2084" spans="1:6" x14ac:dyDescent="0.35">
      <c r="A2084" t="s">
        <v>580</v>
      </c>
      <c r="B2084">
        <f t="shared" si="96"/>
        <v>1390</v>
      </c>
      <c r="C2084" t="s">
        <v>580</v>
      </c>
      <c r="D2084">
        <f t="shared" si="97"/>
        <v>1392</v>
      </c>
      <c r="E2084" t="s">
        <v>581</v>
      </c>
      <c r="F2084">
        <f t="shared" si="98"/>
        <v>1390</v>
      </c>
    </row>
    <row r="2085" spans="1:6" x14ac:dyDescent="0.35">
      <c r="A2085" t="s">
        <v>580</v>
      </c>
      <c r="B2085">
        <f t="shared" si="96"/>
        <v>1390</v>
      </c>
      <c r="C2085" t="s">
        <v>580</v>
      </c>
      <c r="D2085">
        <f t="shared" si="97"/>
        <v>1393</v>
      </c>
      <c r="E2085" t="s">
        <v>581</v>
      </c>
      <c r="F2085">
        <f t="shared" si="98"/>
        <v>1390</v>
      </c>
    </row>
    <row r="2086" spans="1:6" x14ac:dyDescent="0.35">
      <c r="A2086" t="s">
        <v>580</v>
      </c>
      <c r="B2086">
        <f t="shared" si="96"/>
        <v>1391</v>
      </c>
      <c r="C2086" t="s">
        <v>580</v>
      </c>
      <c r="D2086">
        <f t="shared" si="97"/>
        <v>1392</v>
      </c>
      <c r="E2086" t="s">
        <v>581</v>
      </c>
      <c r="F2086">
        <f t="shared" si="98"/>
        <v>1390</v>
      </c>
    </row>
    <row r="2087" spans="1:6" x14ac:dyDescent="0.35">
      <c r="A2087" t="s">
        <v>580</v>
      </c>
      <c r="B2087">
        <f t="shared" si="96"/>
        <v>1391</v>
      </c>
      <c r="C2087" t="s">
        <v>580</v>
      </c>
      <c r="D2087">
        <f t="shared" si="97"/>
        <v>1393</v>
      </c>
      <c r="E2087" t="s">
        <v>581</v>
      </c>
      <c r="F2087">
        <f t="shared" si="98"/>
        <v>1390</v>
      </c>
    </row>
    <row r="2088" spans="1:6" x14ac:dyDescent="0.35">
      <c r="A2088" t="s">
        <v>580</v>
      </c>
      <c r="B2088">
        <f t="shared" si="96"/>
        <v>1392</v>
      </c>
      <c r="C2088" t="s">
        <v>580</v>
      </c>
      <c r="D2088">
        <f t="shared" si="97"/>
        <v>1393</v>
      </c>
      <c r="E2088" t="s">
        <v>581</v>
      </c>
      <c r="F2088">
        <f t="shared" si="98"/>
        <v>1390</v>
      </c>
    </row>
    <row r="2089" spans="1:6" x14ac:dyDescent="0.35">
      <c r="A2089" t="s">
        <v>580</v>
      </c>
      <c r="B2089">
        <f t="shared" si="96"/>
        <v>1394</v>
      </c>
      <c r="C2089" t="s">
        <v>580</v>
      </c>
      <c r="D2089">
        <f t="shared" si="97"/>
        <v>1395</v>
      </c>
      <c r="E2089" t="s">
        <v>581</v>
      </c>
      <c r="F2089">
        <f t="shared" si="98"/>
        <v>1394</v>
      </c>
    </row>
    <row r="2090" spans="1:6" x14ac:dyDescent="0.35">
      <c r="A2090" t="s">
        <v>580</v>
      </c>
      <c r="B2090">
        <f t="shared" si="96"/>
        <v>1394</v>
      </c>
      <c r="C2090" t="s">
        <v>580</v>
      </c>
      <c r="D2090">
        <f t="shared" si="97"/>
        <v>1396</v>
      </c>
      <c r="E2090" t="s">
        <v>581</v>
      </c>
      <c r="F2090">
        <f t="shared" si="98"/>
        <v>1394</v>
      </c>
    </row>
    <row r="2091" spans="1:6" x14ac:dyDescent="0.35">
      <c r="A2091" t="s">
        <v>580</v>
      </c>
      <c r="B2091">
        <f t="shared" si="96"/>
        <v>1394</v>
      </c>
      <c r="C2091" t="s">
        <v>580</v>
      </c>
      <c r="D2091">
        <f t="shared" si="97"/>
        <v>1397</v>
      </c>
      <c r="E2091" t="s">
        <v>581</v>
      </c>
      <c r="F2091">
        <f t="shared" si="98"/>
        <v>1394</v>
      </c>
    </row>
    <row r="2092" spans="1:6" x14ac:dyDescent="0.35">
      <c r="A2092" t="s">
        <v>580</v>
      </c>
      <c r="B2092">
        <f t="shared" si="96"/>
        <v>1395</v>
      </c>
      <c r="C2092" t="s">
        <v>580</v>
      </c>
      <c r="D2092">
        <f t="shared" si="97"/>
        <v>1396</v>
      </c>
      <c r="E2092" t="s">
        <v>581</v>
      </c>
      <c r="F2092">
        <f t="shared" si="98"/>
        <v>1394</v>
      </c>
    </row>
    <row r="2093" spans="1:6" x14ac:dyDescent="0.35">
      <c r="A2093" t="s">
        <v>580</v>
      </c>
      <c r="B2093">
        <f t="shared" si="96"/>
        <v>1395</v>
      </c>
      <c r="C2093" t="s">
        <v>580</v>
      </c>
      <c r="D2093">
        <f t="shared" si="97"/>
        <v>1397</v>
      </c>
      <c r="E2093" t="s">
        <v>581</v>
      </c>
      <c r="F2093">
        <f t="shared" si="98"/>
        <v>1394</v>
      </c>
    </row>
    <row r="2094" spans="1:6" x14ac:dyDescent="0.35">
      <c r="A2094" t="s">
        <v>580</v>
      </c>
      <c r="B2094">
        <f t="shared" si="96"/>
        <v>1396</v>
      </c>
      <c r="C2094" t="s">
        <v>580</v>
      </c>
      <c r="D2094">
        <f t="shared" si="97"/>
        <v>1397</v>
      </c>
      <c r="E2094" t="s">
        <v>581</v>
      </c>
      <c r="F2094">
        <f t="shared" si="98"/>
        <v>1394</v>
      </c>
    </row>
    <row r="2095" spans="1:6" x14ac:dyDescent="0.35">
      <c r="A2095" t="s">
        <v>580</v>
      </c>
      <c r="B2095">
        <f t="shared" si="96"/>
        <v>1398</v>
      </c>
      <c r="C2095" t="s">
        <v>580</v>
      </c>
      <c r="D2095">
        <f t="shared" si="97"/>
        <v>1399</v>
      </c>
      <c r="E2095" t="s">
        <v>581</v>
      </c>
      <c r="F2095">
        <f t="shared" si="98"/>
        <v>1398</v>
      </c>
    </row>
    <row r="2096" spans="1:6" x14ac:dyDescent="0.35">
      <c r="A2096" t="s">
        <v>580</v>
      </c>
      <c r="B2096">
        <f t="shared" si="96"/>
        <v>1398</v>
      </c>
      <c r="C2096" t="s">
        <v>580</v>
      </c>
      <c r="D2096">
        <f t="shared" si="97"/>
        <v>1400</v>
      </c>
      <c r="E2096" t="s">
        <v>581</v>
      </c>
      <c r="F2096">
        <f t="shared" si="98"/>
        <v>1398</v>
      </c>
    </row>
    <row r="2097" spans="1:6" x14ac:dyDescent="0.35">
      <c r="A2097" t="s">
        <v>580</v>
      </c>
      <c r="B2097">
        <f t="shared" si="96"/>
        <v>1398</v>
      </c>
      <c r="C2097" t="s">
        <v>580</v>
      </c>
      <c r="D2097">
        <f t="shared" si="97"/>
        <v>1401</v>
      </c>
      <c r="E2097" t="s">
        <v>581</v>
      </c>
      <c r="F2097">
        <f t="shared" si="98"/>
        <v>1398</v>
      </c>
    </row>
    <row r="2098" spans="1:6" x14ac:dyDescent="0.35">
      <c r="A2098" t="s">
        <v>580</v>
      </c>
      <c r="B2098">
        <f t="shared" si="96"/>
        <v>1399</v>
      </c>
      <c r="C2098" t="s">
        <v>580</v>
      </c>
      <c r="D2098">
        <f t="shared" si="97"/>
        <v>1400</v>
      </c>
      <c r="E2098" t="s">
        <v>581</v>
      </c>
      <c r="F2098">
        <f t="shared" si="98"/>
        <v>1398</v>
      </c>
    </row>
    <row r="2099" spans="1:6" x14ac:dyDescent="0.35">
      <c r="A2099" t="s">
        <v>580</v>
      </c>
      <c r="B2099">
        <f t="shared" si="96"/>
        <v>1399</v>
      </c>
      <c r="C2099" t="s">
        <v>580</v>
      </c>
      <c r="D2099">
        <f t="shared" si="97"/>
        <v>1401</v>
      </c>
      <c r="E2099" t="s">
        <v>581</v>
      </c>
      <c r="F2099">
        <f t="shared" si="98"/>
        <v>1398</v>
      </c>
    </row>
    <row r="2100" spans="1:6" x14ac:dyDescent="0.35">
      <c r="A2100" t="s">
        <v>580</v>
      </c>
      <c r="B2100">
        <f t="shared" si="96"/>
        <v>1400</v>
      </c>
      <c r="C2100" t="s">
        <v>580</v>
      </c>
      <c r="D2100">
        <f t="shared" si="97"/>
        <v>1401</v>
      </c>
      <c r="E2100" t="s">
        <v>581</v>
      </c>
      <c r="F2100">
        <f t="shared" si="98"/>
        <v>1398</v>
      </c>
    </row>
    <row r="2101" spans="1:6" x14ac:dyDescent="0.35">
      <c r="A2101" t="s">
        <v>580</v>
      </c>
      <c r="B2101">
        <f t="shared" si="96"/>
        <v>1402</v>
      </c>
      <c r="C2101" t="s">
        <v>580</v>
      </c>
      <c r="D2101">
        <f t="shared" si="97"/>
        <v>1403</v>
      </c>
      <c r="E2101" t="s">
        <v>581</v>
      </c>
      <c r="F2101">
        <f t="shared" si="98"/>
        <v>1402</v>
      </c>
    </row>
    <row r="2102" spans="1:6" x14ac:dyDescent="0.35">
      <c r="A2102" t="s">
        <v>580</v>
      </c>
      <c r="B2102">
        <f t="shared" si="96"/>
        <v>1402</v>
      </c>
      <c r="C2102" t="s">
        <v>580</v>
      </c>
      <c r="D2102">
        <f t="shared" si="97"/>
        <v>1404</v>
      </c>
      <c r="E2102" t="s">
        <v>581</v>
      </c>
      <c r="F2102">
        <f t="shared" si="98"/>
        <v>1402</v>
      </c>
    </row>
    <row r="2103" spans="1:6" x14ac:dyDescent="0.35">
      <c r="A2103" t="s">
        <v>580</v>
      </c>
      <c r="B2103">
        <f t="shared" si="96"/>
        <v>1402</v>
      </c>
      <c r="C2103" t="s">
        <v>580</v>
      </c>
      <c r="D2103">
        <f t="shared" si="97"/>
        <v>1405</v>
      </c>
      <c r="E2103" t="s">
        <v>581</v>
      </c>
      <c r="F2103">
        <f t="shared" si="98"/>
        <v>1402</v>
      </c>
    </row>
    <row r="2104" spans="1:6" x14ac:dyDescent="0.35">
      <c r="A2104" t="s">
        <v>580</v>
      </c>
      <c r="B2104">
        <f t="shared" si="96"/>
        <v>1403</v>
      </c>
      <c r="C2104" t="s">
        <v>580</v>
      </c>
      <c r="D2104">
        <f t="shared" si="97"/>
        <v>1404</v>
      </c>
      <c r="E2104" t="s">
        <v>581</v>
      </c>
      <c r="F2104">
        <f t="shared" si="98"/>
        <v>1402</v>
      </c>
    </row>
    <row r="2105" spans="1:6" x14ac:dyDescent="0.35">
      <c r="A2105" t="s">
        <v>580</v>
      </c>
      <c r="B2105">
        <f t="shared" si="96"/>
        <v>1403</v>
      </c>
      <c r="C2105" t="s">
        <v>580</v>
      </c>
      <c r="D2105">
        <f t="shared" si="97"/>
        <v>1405</v>
      </c>
      <c r="E2105" t="s">
        <v>581</v>
      </c>
      <c r="F2105">
        <f t="shared" si="98"/>
        <v>1402</v>
      </c>
    </row>
    <row r="2106" spans="1:6" x14ac:dyDescent="0.35">
      <c r="A2106" t="s">
        <v>580</v>
      </c>
      <c r="B2106">
        <f t="shared" si="96"/>
        <v>1404</v>
      </c>
      <c r="C2106" t="s">
        <v>580</v>
      </c>
      <c r="D2106">
        <f t="shared" si="97"/>
        <v>1405</v>
      </c>
      <c r="E2106" t="s">
        <v>581</v>
      </c>
      <c r="F2106">
        <f t="shared" si="98"/>
        <v>1402</v>
      </c>
    </row>
    <row r="2107" spans="1:6" x14ac:dyDescent="0.35">
      <c r="A2107" t="s">
        <v>580</v>
      </c>
      <c r="B2107">
        <f t="shared" si="96"/>
        <v>1406</v>
      </c>
      <c r="C2107" t="s">
        <v>580</v>
      </c>
      <c r="D2107">
        <f t="shared" si="97"/>
        <v>1407</v>
      </c>
      <c r="E2107" t="s">
        <v>581</v>
      </c>
      <c r="F2107">
        <f t="shared" si="98"/>
        <v>1406</v>
      </c>
    </row>
    <row r="2108" spans="1:6" x14ac:dyDescent="0.35">
      <c r="A2108" t="s">
        <v>580</v>
      </c>
      <c r="B2108">
        <f t="shared" si="96"/>
        <v>1406</v>
      </c>
      <c r="C2108" t="s">
        <v>580</v>
      </c>
      <c r="D2108">
        <f t="shared" si="97"/>
        <v>1408</v>
      </c>
      <c r="E2108" t="s">
        <v>581</v>
      </c>
      <c r="F2108">
        <f t="shared" si="98"/>
        <v>1406</v>
      </c>
    </row>
    <row r="2109" spans="1:6" x14ac:dyDescent="0.35">
      <c r="A2109" t="s">
        <v>580</v>
      </c>
      <c r="B2109">
        <f t="shared" si="96"/>
        <v>1406</v>
      </c>
      <c r="C2109" t="s">
        <v>580</v>
      </c>
      <c r="D2109">
        <f t="shared" si="97"/>
        <v>1409</v>
      </c>
      <c r="E2109" t="s">
        <v>581</v>
      </c>
      <c r="F2109">
        <f t="shared" si="98"/>
        <v>1406</v>
      </c>
    </row>
    <row r="2110" spans="1:6" x14ac:dyDescent="0.35">
      <c r="A2110" t="s">
        <v>580</v>
      </c>
      <c r="B2110">
        <f t="shared" si="96"/>
        <v>1407</v>
      </c>
      <c r="C2110" t="s">
        <v>580</v>
      </c>
      <c r="D2110">
        <f t="shared" si="97"/>
        <v>1408</v>
      </c>
      <c r="E2110" t="s">
        <v>581</v>
      </c>
      <c r="F2110">
        <f t="shared" si="98"/>
        <v>1406</v>
      </c>
    </row>
    <row r="2111" spans="1:6" x14ac:dyDescent="0.35">
      <c r="A2111" t="s">
        <v>580</v>
      </c>
      <c r="B2111">
        <f t="shared" si="96"/>
        <v>1407</v>
      </c>
      <c r="C2111" t="s">
        <v>580</v>
      </c>
      <c r="D2111">
        <f t="shared" si="97"/>
        <v>1409</v>
      </c>
      <c r="E2111" t="s">
        <v>581</v>
      </c>
      <c r="F2111">
        <f t="shared" si="98"/>
        <v>1406</v>
      </c>
    </row>
    <row r="2112" spans="1:6" x14ac:dyDescent="0.35">
      <c r="A2112" t="s">
        <v>580</v>
      </c>
      <c r="B2112">
        <f t="shared" si="96"/>
        <v>1408</v>
      </c>
      <c r="C2112" t="s">
        <v>580</v>
      </c>
      <c r="D2112">
        <f t="shared" si="97"/>
        <v>1409</v>
      </c>
      <c r="E2112" t="s">
        <v>581</v>
      </c>
      <c r="F2112">
        <f t="shared" si="98"/>
        <v>1406</v>
      </c>
    </row>
    <row r="2113" spans="1:6" x14ac:dyDescent="0.35">
      <c r="A2113" t="s">
        <v>580</v>
      </c>
      <c r="B2113">
        <f t="shared" si="96"/>
        <v>1410</v>
      </c>
      <c r="C2113" t="s">
        <v>580</v>
      </c>
      <c r="D2113">
        <f t="shared" si="97"/>
        <v>1411</v>
      </c>
      <c r="E2113" t="s">
        <v>581</v>
      </c>
      <c r="F2113">
        <f t="shared" si="98"/>
        <v>1410</v>
      </c>
    </row>
    <row r="2114" spans="1:6" x14ac:dyDescent="0.35">
      <c r="A2114" t="s">
        <v>580</v>
      </c>
      <c r="B2114">
        <f t="shared" si="96"/>
        <v>1410</v>
      </c>
      <c r="C2114" t="s">
        <v>580</v>
      </c>
      <c r="D2114">
        <f t="shared" si="97"/>
        <v>1412</v>
      </c>
      <c r="E2114" t="s">
        <v>581</v>
      </c>
      <c r="F2114">
        <f t="shared" si="98"/>
        <v>1410</v>
      </c>
    </row>
    <row r="2115" spans="1:6" x14ac:dyDescent="0.35">
      <c r="A2115" t="s">
        <v>580</v>
      </c>
      <c r="B2115">
        <f t="shared" si="96"/>
        <v>1410</v>
      </c>
      <c r="C2115" t="s">
        <v>580</v>
      </c>
      <c r="D2115">
        <f t="shared" si="97"/>
        <v>1413</v>
      </c>
      <c r="E2115" t="s">
        <v>581</v>
      </c>
      <c r="F2115">
        <f t="shared" si="98"/>
        <v>1410</v>
      </c>
    </row>
    <row r="2116" spans="1:6" x14ac:dyDescent="0.35">
      <c r="A2116" t="s">
        <v>580</v>
      </c>
      <c r="B2116">
        <f t="shared" si="96"/>
        <v>1411</v>
      </c>
      <c r="C2116" t="s">
        <v>580</v>
      </c>
      <c r="D2116">
        <f t="shared" si="97"/>
        <v>1412</v>
      </c>
      <c r="E2116" t="s">
        <v>581</v>
      </c>
      <c r="F2116">
        <f t="shared" si="98"/>
        <v>1410</v>
      </c>
    </row>
    <row r="2117" spans="1:6" x14ac:dyDescent="0.35">
      <c r="A2117" t="s">
        <v>580</v>
      </c>
      <c r="B2117">
        <f t="shared" si="96"/>
        <v>1411</v>
      </c>
      <c r="C2117" t="s">
        <v>580</v>
      </c>
      <c r="D2117">
        <f t="shared" si="97"/>
        <v>1413</v>
      </c>
      <c r="E2117" t="s">
        <v>581</v>
      </c>
      <c r="F2117">
        <f t="shared" si="98"/>
        <v>1410</v>
      </c>
    </row>
    <row r="2118" spans="1:6" x14ac:dyDescent="0.35">
      <c r="A2118" t="s">
        <v>580</v>
      </c>
      <c r="B2118">
        <f t="shared" si="96"/>
        <v>1412</v>
      </c>
      <c r="C2118" t="s">
        <v>580</v>
      </c>
      <c r="D2118">
        <f t="shared" si="97"/>
        <v>1413</v>
      </c>
      <c r="E2118" t="s">
        <v>581</v>
      </c>
      <c r="F2118">
        <f t="shared" si="98"/>
        <v>1410</v>
      </c>
    </row>
    <row r="2119" spans="1:6" x14ac:dyDescent="0.35">
      <c r="A2119" t="s">
        <v>580</v>
      </c>
      <c r="B2119">
        <f t="shared" si="96"/>
        <v>1414</v>
      </c>
      <c r="C2119" t="s">
        <v>580</v>
      </c>
      <c r="D2119">
        <f t="shared" si="97"/>
        <v>1415</v>
      </c>
      <c r="E2119" t="s">
        <v>581</v>
      </c>
      <c r="F2119">
        <f t="shared" si="98"/>
        <v>1414</v>
      </c>
    </row>
    <row r="2120" spans="1:6" x14ac:dyDescent="0.35">
      <c r="A2120" t="s">
        <v>580</v>
      </c>
      <c r="B2120">
        <f t="shared" ref="B2120:B2183" si="99">+B2114+4</f>
        <v>1414</v>
      </c>
      <c r="C2120" t="s">
        <v>580</v>
      </c>
      <c r="D2120">
        <f t="shared" ref="D2120:D2183" si="100">D2114+4</f>
        <v>1416</v>
      </c>
      <c r="E2120" t="s">
        <v>581</v>
      </c>
      <c r="F2120">
        <f t="shared" ref="F2120:F2183" si="101">+F2114+4</f>
        <v>1414</v>
      </c>
    </row>
    <row r="2121" spans="1:6" x14ac:dyDescent="0.35">
      <c r="A2121" t="s">
        <v>580</v>
      </c>
      <c r="B2121">
        <f t="shared" si="99"/>
        <v>1414</v>
      </c>
      <c r="C2121" t="s">
        <v>580</v>
      </c>
      <c r="D2121">
        <f t="shared" si="100"/>
        <v>1417</v>
      </c>
      <c r="E2121" t="s">
        <v>581</v>
      </c>
      <c r="F2121">
        <f t="shared" si="101"/>
        <v>1414</v>
      </c>
    </row>
    <row r="2122" spans="1:6" x14ac:dyDescent="0.35">
      <c r="A2122" t="s">
        <v>580</v>
      </c>
      <c r="B2122">
        <f t="shared" si="99"/>
        <v>1415</v>
      </c>
      <c r="C2122" t="s">
        <v>580</v>
      </c>
      <c r="D2122">
        <f t="shared" si="100"/>
        <v>1416</v>
      </c>
      <c r="E2122" t="s">
        <v>581</v>
      </c>
      <c r="F2122">
        <f t="shared" si="101"/>
        <v>1414</v>
      </c>
    </row>
    <row r="2123" spans="1:6" x14ac:dyDescent="0.35">
      <c r="A2123" t="s">
        <v>580</v>
      </c>
      <c r="B2123">
        <f t="shared" si="99"/>
        <v>1415</v>
      </c>
      <c r="C2123" t="s">
        <v>580</v>
      </c>
      <c r="D2123">
        <f t="shared" si="100"/>
        <v>1417</v>
      </c>
      <c r="E2123" t="s">
        <v>581</v>
      </c>
      <c r="F2123">
        <f t="shared" si="101"/>
        <v>1414</v>
      </c>
    </row>
    <row r="2124" spans="1:6" x14ac:dyDescent="0.35">
      <c r="A2124" t="s">
        <v>580</v>
      </c>
      <c r="B2124">
        <f t="shared" si="99"/>
        <v>1416</v>
      </c>
      <c r="C2124" t="s">
        <v>580</v>
      </c>
      <c r="D2124">
        <f t="shared" si="100"/>
        <v>1417</v>
      </c>
      <c r="E2124" t="s">
        <v>581</v>
      </c>
      <c r="F2124">
        <f t="shared" si="101"/>
        <v>1414</v>
      </c>
    </row>
    <row r="2125" spans="1:6" x14ac:dyDescent="0.35">
      <c r="A2125" t="s">
        <v>580</v>
      </c>
      <c r="B2125">
        <f t="shared" si="99"/>
        <v>1418</v>
      </c>
      <c r="C2125" t="s">
        <v>580</v>
      </c>
      <c r="D2125">
        <f t="shared" si="100"/>
        <v>1419</v>
      </c>
      <c r="E2125" t="s">
        <v>581</v>
      </c>
      <c r="F2125">
        <f t="shared" si="101"/>
        <v>1418</v>
      </c>
    </row>
    <row r="2126" spans="1:6" x14ac:dyDescent="0.35">
      <c r="A2126" t="s">
        <v>580</v>
      </c>
      <c r="B2126">
        <f t="shared" si="99"/>
        <v>1418</v>
      </c>
      <c r="C2126" t="s">
        <v>580</v>
      </c>
      <c r="D2126">
        <f t="shared" si="100"/>
        <v>1420</v>
      </c>
      <c r="E2126" t="s">
        <v>581</v>
      </c>
      <c r="F2126">
        <f t="shared" si="101"/>
        <v>1418</v>
      </c>
    </row>
    <row r="2127" spans="1:6" x14ac:dyDescent="0.35">
      <c r="A2127" t="s">
        <v>580</v>
      </c>
      <c r="B2127">
        <f t="shared" si="99"/>
        <v>1418</v>
      </c>
      <c r="C2127" t="s">
        <v>580</v>
      </c>
      <c r="D2127">
        <f t="shared" si="100"/>
        <v>1421</v>
      </c>
      <c r="E2127" t="s">
        <v>581</v>
      </c>
      <c r="F2127">
        <f t="shared" si="101"/>
        <v>1418</v>
      </c>
    </row>
    <row r="2128" spans="1:6" x14ac:dyDescent="0.35">
      <c r="A2128" t="s">
        <v>580</v>
      </c>
      <c r="B2128">
        <f t="shared" si="99"/>
        <v>1419</v>
      </c>
      <c r="C2128" t="s">
        <v>580</v>
      </c>
      <c r="D2128">
        <f t="shared" si="100"/>
        <v>1420</v>
      </c>
      <c r="E2128" t="s">
        <v>581</v>
      </c>
      <c r="F2128">
        <f t="shared" si="101"/>
        <v>1418</v>
      </c>
    </row>
    <row r="2129" spans="1:6" x14ac:dyDescent="0.35">
      <c r="A2129" t="s">
        <v>580</v>
      </c>
      <c r="B2129">
        <f t="shared" si="99"/>
        <v>1419</v>
      </c>
      <c r="C2129" t="s">
        <v>580</v>
      </c>
      <c r="D2129">
        <f t="shared" si="100"/>
        <v>1421</v>
      </c>
      <c r="E2129" t="s">
        <v>581</v>
      </c>
      <c r="F2129">
        <f t="shared" si="101"/>
        <v>1418</v>
      </c>
    </row>
    <row r="2130" spans="1:6" x14ac:dyDescent="0.35">
      <c r="A2130" t="s">
        <v>580</v>
      </c>
      <c r="B2130">
        <f t="shared" si="99"/>
        <v>1420</v>
      </c>
      <c r="C2130" t="s">
        <v>580</v>
      </c>
      <c r="D2130">
        <f t="shared" si="100"/>
        <v>1421</v>
      </c>
      <c r="E2130" t="s">
        <v>581</v>
      </c>
      <c r="F2130">
        <f t="shared" si="101"/>
        <v>1418</v>
      </c>
    </row>
    <row r="2131" spans="1:6" x14ac:dyDescent="0.35">
      <c r="A2131" t="s">
        <v>580</v>
      </c>
      <c r="B2131">
        <f t="shared" si="99"/>
        <v>1422</v>
      </c>
      <c r="C2131" t="s">
        <v>580</v>
      </c>
      <c r="D2131">
        <f t="shared" si="100"/>
        <v>1423</v>
      </c>
      <c r="E2131" t="s">
        <v>581</v>
      </c>
      <c r="F2131">
        <f t="shared" si="101"/>
        <v>1422</v>
      </c>
    </row>
    <row r="2132" spans="1:6" x14ac:dyDescent="0.35">
      <c r="A2132" t="s">
        <v>580</v>
      </c>
      <c r="B2132">
        <f t="shared" si="99"/>
        <v>1422</v>
      </c>
      <c r="C2132" t="s">
        <v>580</v>
      </c>
      <c r="D2132">
        <f t="shared" si="100"/>
        <v>1424</v>
      </c>
      <c r="E2132" t="s">
        <v>581</v>
      </c>
      <c r="F2132">
        <f t="shared" si="101"/>
        <v>1422</v>
      </c>
    </row>
    <row r="2133" spans="1:6" x14ac:dyDescent="0.35">
      <c r="A2133" t="s">
        <v>580</v>
      </c>
      <c r="B2133">
        <f t="shared" si="99"/>
        <v>1422</v>
      </c>
      <c r="C2133" t="s">
        <v>580</v>
      </c>
      <c r="D2133">
        <f t="shared" si="100"/>
        <v>1425</v>
      </c>
      <c r="E2133" t="s">
        <v>581</v>
      </c>
      <c r="F2133">
        <f t="shared" si="101"/>
        <v>1422</v>
      </c>
    </row>
    <row r="2134" spans="1:6" x14ac:dyDescent="0.35">
      <c r="A2134" t="s">
        <v>580</v>
      </c>
      <c r="B2134">
        <f t="shared" si="99"/>
        <v>1423</v>
      </c>
      <c r="C2134" t="s">
        <v>580</v>
      </c>
      <c r="D2134">
        <f t="shared" si="100"/>
        <v>1424</v>
      </c>
      <c r="E2134" t="s">
        <v>581</v>
      </c>
      <c r="F2134">
        <f t="shared" si="101"/>
        <v>1422</v>
      </c>
    </row>
    <row r="2135" spans="1:6" x14ac:dyDescent="0.35">
      <c r="A2135" t="s">
        <v>580</v>
      </c>
      <c r="B2135">
        <f t="shared" si="99"/>
        <v>1423</v>
      </c>
      <c r="C2135" t="s">
        <v>580</v>
      </c>
      <c r="D2135">
        <f t="shared" si="100"/>
        <v>1425</v>
      </c>
      <c r="E2135" t="s">
        <v>581</v>
      </c>
      <c r="F2135">
        <f t="shared" si="101"/>
        <v>1422</v>
      </c>
    </row>
    <row r="2136" spans="1:6" x14ac:dyDescent="0.35">
      <c r="A2136" t="s">
        <v>580</v>
      </c>
      <c r="B2136">
        <f t="shared" si="99"/>
        <v>1424</v>
      </c>
      <c r="C2136" t="s">
        <v>580</v>
      </c>
      <c r="D2136">
        <f t="shared" si="100"/>
        <v>1425</v>
      </c>
      <c r="E2136" t="s">
        <v>581</v>
      </c>
      <c r="F2136">
        <f t="shared" si="101"/>
        <v>1422</v>
      </c>
    </row>
    <row r="2137" spans="1:6" x14ac:dyDescent="0.35">
      <c r="A2137" t="s">
        <v>580</v>
      </c>
      <c r="B2137">
        <f t="shared" si="99"/>
        <v>1426</v>
      </c>
      <c r="C2137" t="s">
        <v>580</v>
      </c>
      <c r="D2137">
        <f t="shared" si="100"/>
        <v>1427</v>
      </c>
      <c r="E2137" t="s">
        <v>581</v>
      </c>
      <c r="F2137">
        <f t="shared" si="101"/>
        <v>1426</v>
      </c>
    </row>
    <row r="2138" spans="1:6" x14ac:dyDescent="0.35">
      <c r="A2138" t="s">
        <v>580</v>
      </c>
      <c r="B2138">
        <f t="shared" si="99"/>
        <v>1426</v>
      </c>
      <c r="C2138" t="s">
        <v>580</v>
      </c>
      <c r="D2138">
        <f t="shared" si="100"/>
        <v>1428</v>
      </c>
      <c r="E2138" t="s">
        <v>581</v>
      </c>
      <c r="F2138">
        <f t="shared" si="101"/>
        <v>1426</v>
      </c>
    </row>
    <row r="2139" spans="1:6" x14ac:dyDescent="0.35">
      <c r="A2139" t="s">
        <v>580</v>
      </c>
      <c r="B2139">
        <f t="shared" si="99"/>
        <v>1426</v>
      </c>
      <c r="C2139" t="s">
        <v>580</v>
      </c>
      <c r="D2139">
        <f t="shared" si="100"/>
        <v>1429</v>
      </c>
      <c r="E2139" t="s">
        <v>581</v>
      </c>
      <c r="F2139">
        <f t="shared" si="101"/>
        <v>1426</v>
      </c>
    </row>
    <row r="2140" spans="1:6" x14ac:dyDescent="0.35">
      <c r="A2140" t="s">
        <v>580</v>
      </c>
      <c r="B2140">
        <f t="shared" si="99"/>
        <v>1427</v>
      </c>
      <c r="C2140" t="s">
        <v>580</v>
      </c>
      <c r="D2140">
        <f t="shared" si="100"/>
        <v>1428</v>
      </c>
      <c r="E2140" t="s">
        <v>581</v>
      </c>
      <c r="F2140">
        <f t="shared" si="101"/>
        <v>1426</v>
      </c>
    </row>
    <row r="2141" spans="1:6" x14ac:dyDescent="0.35">
      <c r="A2141" t="s">
        <v>580</v>
      </c>
      <c r="B2141">
        <f t="shared" si="99"/>
        <v>1427</v>
      </c>
      <c r="C2141" t="s">
        <v>580</v>
      </c>
      <c r="D2141">
        <f t="shared" si="100"/>
        <v>1429</v>
      </c>
      <c r="E2141" t="s">
        <v>581</v>
      </c>
      <c r="F2141">
        <f t="shared" si="101"/>
        <v>1426</v>
      </c>
    </row>
    <row r="2142" spans="1:6" x14ac:dyDescent="0.35">
      <c r="A2142" t="s">
        <v>580</v>
      </c>
      <c r="B2142">
        <f t="shared" si="99"/>
        <v>1428</v>
      </c>
      <c r="C2142" t="s">
        <v>580</v>
      </c>
      <c r="D2142">
        <f t="shared" si="100"/>
        <v>1429</v>
      </c>
      <c r="E2142" t="s">
        <v>581</v>
      </c>
      <c r="F2142">
        <f t="shared" si="101"/>
        <v>1426</v>
      </c>
    </row>
    <row r="2143" spans="1:6" x14ac:dyDescent="0.35">
      <c r="A2143" t="s">
        <v>580</v>
      </c>
      <c r="B2143">
        <f t="shared" si="99"/>
        <v>1430</v>
      </c>
      <c r="C2143" t="s">
        <v>580</v>
      </c>
      <c r="D2143">
        <f t="shared" si="100"/>
        <v>1431</v>
      </c>
      <c r="E2143" t="s">
        <v>581</v>
      </c>
      <c r="F2143">
        <f t="shared" si="101"/>
        <v>1430</v>
      </c>
    </row>
    <row r="2144" spans="1:6" x14ac:dyDescent="0.35">
      <c r="A2144" t="s">
        <v>580</v>
      </c>
      <c r="B2144">
        <f t="shared" si="99"/>
        <v>1430</v>
      </c>
      <c r="C2144" t="s">
        <v>580</v>
      </c>
      <c r="D2144">
        <f t="shared" si="100"/>
        <v>1432</v>
      </c>
      <c r="E2144" t="s">
        <v>581</v>
      </c>
      <c r="F2144">
        <f t="shared" si="101"/>
        <v>1430</v>
      </c>
    </row>
    <row r="2145" spans="1:6" x14ac:dyDescent="0.35">
      <c r="A2145" t="s">
        <v>580</v>
      </c>
      <c r="B2145">
        <f t="shared" si="99"/>
        <v>1430</v>
      </c>
      <c r="C2145" t="s">
        <v>580</v>
      </c>
      <c r="D2145">
        <f t="shared" si="100"/>
        <v>1433</v>
      </c>
      <c r="E2145" t="s">
        <v>581</v>
      </c>
      <c r="F2145">
        <f t="shared" si="101"/>
        <v>1430</v>
      </c>
    </row>
    <row r="2146" spans="1:6" x14ac:dyDescent="0.35">
      <c r="A2146" t="s">
        <v>580</v>
      </c>
      <c r="B2146">
        <f t="shared" si="99"/>
        <v>1431</v>
      </c>
      <c r="C2146" t="s">
        <v>580</v>
      </c>
      <c r="D2146">
        <f t="shared" si="100"/>
        <v>1432</v>
      </c>
      <c r="E2146" t="s">
        <v>581</v>
      </c>
      <c r="F2146">
        <f t="shared" si="101"/>
        <v>1430</v>
      </c>
    </row>
    <row r="2147" spans="1:6" x14ac:dyDescent="0.35">
      <c r="A2147" t="s">
        <v>580</v>
      </c>
      <c r="B2147">
        <f t="shared" si="99"/>
        <v>1431</v>
      </c>
      <c r="C2147" t="s">
        <v>580</v>
      </c>
      <c r="D2147">
        <f t="shared" si="100"/>
        <v>1433</v>
      </c>
      <c r="E2147" t="s">
        <v>581</v>
      </c>
      <c r="F2147">
        <f t="shared" si="101"/>
        <v>1430</v>
      </c>
    </row>
    <row r="2148" spans="1:6" x14ac:dyDescent="0.35">
      <c r="A2148" t="s">
        <v>580</v>
      </c>
      <c r="B2148">
        <f t="shared" si="99"/>
        <v>1432</v>
      </c>
      <c r="C2148" t="s">
        <v>580</v>
      </c>
      <c r="D2148">
        <f t="shared" si="100"/>
        <v>1433</v>
      </c>
      <c r="E2148" t="s">
        <v>581</v>
      </c>
      <c r="F2148">
        <f t="shared" si="101"/>
        <v>1430</v>
      </c>
    </row>
    <row r="2149" spans="1:6" x14ac:dyDescent="0.35">
      <c r="A2149" t="s">
        <v>580</v>
      </c>
      <c r="B2149">
        <f t="shared" si="99"/>
        <v>1434</v>
      </c>
      <c r="C2149" t="s">
        <v>580</v>
      </c>
      <c r="D2149">
        <f t="shared" si="100"/>
        <v>1435</v>
      </c>
      <c r="E2149" t="s">
        <v>581</v>
      </c>
      <c r="F2149">
        <f t="shared" si="101"/>
        <v>1434</v>
      </c>
    </row>
    <row r="2150" spans="1:6" x14ac:dyDescent="0.35">
      <c r="A2150" t="s">
        <v>580</v>
      </c>
      <c r="B2150">
        <f t="shared" si="99"/>
        <v>1434</v>
      </c>
      <c r="C2150" t="s">
        <v>580</v>
      </c>
      <c r="D2150">
        <f t="shared" si="100"/>
        <v>1436</v>
      </c>
      <c r="E2150" t="s">
        <v>581</v>
      </c>
      <c r="F2150">
        <f t="shared" si="101"/>
        <v>1434</v>
      </c>
    </row>
    <row r="2151" spans="1:6" x14ac:dyDescent="0.35">
      <c r="A2151" t="s">
        <v>580</v>
      </c>
      <c r="B2151">
        <f t="shared" si="99"/>
        <v>1434</v>
      </c>
      <c r="C2151" t="s">
        <v>580</v>
      </c>
      <c r="D2151">
        <f t="shared" si="100"/>
        <v>1437</v>
      </c>
      <c r="E2151" t="s">
        <v>581</v>
      </c>
      <c r="F2151">
        <f t="shared" si="101"/>
        <v>1434</v>
      </c>
    </row>
    <row r="2152" spans="1:6" x14ac:dyDescent="0.35">
      <c r="A2152" t="s">
        <v>580</v>
      </c>
      <c r="B2152">
        <f t="shared" si="99"/>
        <v>1435</v>
      </c>
      <c r="C2152" t="s">
        <v>580</v>
      </c>
      <c r="D2152">
        <f t="shared" si="100"/>
        <v>1436</v>
      </c>
      <c r="E2152" t="s">
        <v>581</v>
      </c>
      <c r="F2152">
        <f t="shared" si="101"/>
        <v>1434</v>
      </c>
    </row>
    <row r="2153" spans="1:6" x14ac:dyDescent="0.35">
      <c r="A2153" t="s">
        <v>580</v>
      </c>
      <c r="B2153">
        <f t="shared" si="99"/>
        <v>1435</v>
      </c>
      <c r="C2153" t="s">
        <v>580</v>
      </c>
      <c r="D2153">
        <f t="shared" si="100"/>
        <v>1437</v>
      </c>
      <c r="E2153" t="s">
        <v>581</v>
      </c>
      <c r="F2153">
        <f t="shared" si="101"/>
        <v>1434</v>
      </c>
    </row>
    <row r="2154" spans="1:6" x14ac:dyDescent="0.35">
      <c r="A2154" t="s">
        <v>580</v>
      </c>
      <c r="B2154">
        <f t="shared" si="99"/>
        <v>1436</v>
      </c>
      <c r="C2154" t="s">
        <v>580</v>
      </c>
      <c r="D2154">
        <f t="shared" si="100"/>
        <v>1437</v>
      </c>
      <c r="E2154" t="s">
        <v>581</v>
      </c>
      <c r="F2154">
        <f t="shared" si="101"/>
        <v>1434</v>
      </c>
    </row>
    <row r="2155" spans="1:6" x14ac:dyDescent="0.35">
      <c r="A2155" t="s">
        <v>580</v>
      </c>
      <c r="B2155">
        <f t="shared" si="99"/>
        <v>1438</v>
      </c>
      <c r="C2155" t="s">
        <v>580</v>
      </c>
      <c r="D2155">
        <f t="shared" si="100"/>
        <v>1439</v>
      </c>
      <c r="E2155" t="s">
        <v>581</v>
      </c>
      <c r="F2155">
        <f t="shared" si="101"/>
        <v>1438</v>
      </c>
    </row>
    <row r="2156" spans="1:6" x14ac:dyDescent="0.35">
      <c r="A2156" t="s">
        <v>580</v>
      </c>
      <c r="B2156">
        <f t="shared" si="99"/>
        <v>1438</v>
      </c>
      <c r="C2156" t="s">
        <v>580</v>
      </c>
      <c r="D2156">
        <f t="shared" si="100"/>
        <v>1440</v>
      </c>
      <c r="E2156" t="s">
        <v>581</v>
      </c>
      <c r="F2156">
        <f t="shared" si="101"/>
        <v>1438</v>
      </c>
    </row>
    <row r="2157" spans="1:6" x14ac:dyDescent="0.35">
      <c r="A2157" t="s">
        <v>580</v>
      </c>
      <c r="B2157">
        <f t="shared" si="99"/>
        <v>1438</v>
      </c>
      <c r="C2157" t="s">
        <v>580</v>
      </c>
      <c r="D2157">
        <f t="shared" si="100"/>
        <v>1441</v>
      </c>
      <c r="E2157" t="s">
        <v>581</v>
      </c>
      <c r="F2157">
        <f t="shared" si="101"/>
        <v>1438</v>
      </c>
    </row>
    <row r="2158" spans="1:6" x14ac:dyDescent="0.35">
      <c r="A2158" t="s">
        <v>580</v>
      </c>
      <c r="B2158">
        <f t="shared" si="99"/>
        <v>1439</v>
      </c>
      <c r="C2158" t="s">
        <v>580</v>
      </c>
      <c r="D2158">
        <f t="shared" si="100"/>
        <v>1440</v>
      </c>
      <c r="E2158" t="s">
        <v>581</v>
      </c>
      <c r="F2158">
        <f t="shared" si="101"/>
        <v>1438</v>
      </c>
    </row>
    <row r="2159" spans="1:6" x14ac:dyDescent="0.35">
      <c r="A2159" t="s">
        <v>580</v>
      </c>
      <c r="B2159">
        <f t="shared" si="99"/>
        <v>1439</v>
      </c>
      <c r="C2159" t="s">
        <v>580</v>
      </c>
      <c r="D2159">
        <f t="shared" si="100"/>
        <v>1441</v>
      </c>
      <c r="E2159" t="s">
        <v>581</v>
      </c>
      <c r="F2159">
        <f t="shared" si="101"/>
        <v>1438</v>
      </c>
    </row>
    <row r="2160" spans="1:6" x14ac:dyDescent="0.35">
      <c r="A2160" t="s">
        <v>580</v>
      </c>
      <c r="B2160">
        <f t="shared" si="99"/>
        <v>1440</v>
      </c>
      <c r="C2160" t="s">
        <v>580</v>
      </c>
      <c r="D2160">
        <f t="shared" si="100"/>
        <v>1441</v>
      </c>
      <c r="E2160" t="s">
        <v>581</v>
      </c>
      <c r="F2160">
        <f t="shared" si="101"/>
        <v>1438</v>
      </c>
    </row>
    <row r="2161" spans="1:6" x14ac:dyDescent="0.35">
      <c r="A2161" t="s">
        <v>580</v>
      </c>
      <c r="B2161">
        <f t="shared" si="99"/>
        <v>1442</v>
      </c>
      <c r="C2161" t="s">
        <v>580</v>
      </c>
      <c r="D2161">
        <f t="shared" si="100"/>
        <v>1443</v>
      </c>
      <c r="E2161" t="s">
        <v>581</v>
      </c>
      <c r="F2161">
        <f t="shared" si="101"/>
        <v>1442</v>
      </c>
    </row>
    <row r="2162" spans="1:6" x14ac:dyDescent="0.35">
      <c r="A2162" t="s">
        <v>580</v>
      </c>
      <c r="B2162">
        <f t="shared" si="99"/>
        <v>1442</v>
      </c>
      <c r="C2162" t="s">
        <v>580</v>
      </c>
      <c r="D2162">
        <f t="shared" si="100"/>
        <v>1444</v>
      </c>
      <c r="E2162" t="s">
        <v>581</v>
      </c>
      <c r="F2162">
        <f t="shared" si="101"/>
        <v>1442</v>
      </c>
    </row>
    <row r="2163" spans="1:6" x14ac:dyDescent="0.35">
      <c r="A2163" t="s">
        <v>580</v>
      </c>
      <c r="B2163">
        <f t="shared" si="99"/>
        <v>1442</v>
      </c>
      <c r="C2163" t="s">
        <v>580</v>
      </c>
      <c r="D2163">
        <f t="shared" si="100"/>
        <v>1445</v>
      </c>
      <c r="E2163" t="s">
        <v>581</v>
      </c>
      <c r="F2163">
        <f t="shared" si="101"/>
        <v>1442</v>
      </c>
    </row>
    <row r="2164" spans="1:6" x14ac:dyDescent="0.35">
      <c r="A2164" t="s">
        <v>580</v>
      </c>
      <c r="B2164">
        <f t="shared" si="99"/>
        <v>1443</v>
      </c>
      <c r="C2164" t="s">
        <v>580</v>
      </c>
      <c r="D2164">
        <f t="shared" si="100"/>
        <v>1444</v>
      </c>
      <c r="E2164" t="s">
        <v>581</v>
      </c>
      <c r="F2164">
        <f t="shared" si="101"/>
        <v>1442</v>
      </c>
    </row>
    <row r="2165" spans="1:6" x14ac:dyDescent="0.35">
      <c r="A2165" t="s">
        <v>580</v>
      </c>
      <c r="B2165">
        <f t="shared" si="99"/>
        <v>1443</v>
      </c>
      <c r="C2165" t="s">
        <v>580</v>
      </c>
      <c r="D2165">
        <f t="shared" si="100"/>
        <v>1445</v>
      </c>
      <c r="E2165" t="s">
        <v>581</v>
      </c>
      <c r="F2165">
        <f t="shared" si="101"/>
        <v>1442</v>
      </c>
    </row>
    <row r="2166" spans="1:6" x14ac:dyDescent="0.35">
      <c r="A2166" t="s">
        <v>580</v>
      </c>
      <c r="B2166">
        <f t="shared" si="99"/>
        <v>1444</v>
      </c>
      <c r="C2166" t="s">
        <v>580</v>
      </c>
      <c r="D2166">
        <f t="shared" si="100"/>
        <v>1445</v>
      </c>
      <c r="E2166" t="s">
        <v>581</v>
      </c>
      <c r="F2166">
        <f t="shared" si="101"/>
        <v>1442</v>
      </c>
    </row>
    <row r="2167" spans="1:6" x14ac:dyDescent="0.35">
      <c r="A2167" t="s">
        <v>580</v>
      </c>
      <c r="B2167">
        <f t="shared" si="99"/>
        <v>1446</v>
      </c>
      <c r="C2167" t="s">
        <v>580</v>
      </c>
      <c r="D2167">
        <f t="shared" si="100"/>
        <v>1447</v>
      </c>
      <c r="E2167" t="s">
        <v>581</v>
      </c>
      <c r="F2167">
        <f t="shared" si="101"/>
        <v>1446</v>
      </c>
    </row>
    <row r="2168" spans="1:6" x14ac:dyDescent="0.35">
      <c r="A2168" t="s">
        <v>580</v>
      </c>
      <c r="B2168">
        <f t="shared" si="99"/>
        <v>1446</v>
      </c>
      <c r="C2168" t="s">
        <v>580</v>
      </c>
      <c r="D2168">
        <f t="shared" si="100"/>
        <v>1448</v>
      </c>
      <c r="E2168" t="s">
        <v>581</v>
      </c>
      <c r="F2168">
        <f t="shared" si="101"/>
        <v>1446</v>
      </c>
    </row>
    <row r="2169" spans="1:6" x14ac:dyDescent="0.35">
      <c r="A2169" t="s">
        <v>580</v>
      </c>
      <c r="B2169">
        <f t="shared" si="99"/>
        <v>1446</v>
      </c>
      <c r="C2169" t="s">
        <v>580</v>
      </c>
      <c r="D2169">
        <f t="shared" si="100"/>
        <v>1449</v>
      </c>
      <c r="E2169" t="s">
        <v>581</v>
      </c>
      <c r="F2169">
        <f t="shared" si="101"/>
        <v>1446</v>
      </c>
    </row>
    <row r="2170" spans="1:6" x14ac:dyDescent="0.35">
      <c r="A2170" t="s">
        <v>580</v>
      </c>
      <c r="B2170">
        <f t="shared" si="99"/>
        <v>1447</v>
      </c>
      <c r="C2170" t="s">
        <v>580</v>
      </c>
      <c r="D2170">
        <f t="shared" si="100"/>
        <v>1448</v>
      </c>
      <c r="E2170" t="s">
        <v>581</v>
      </c>
      <c r="F2170">
        <f t="shared" si="101"/>
        <v>1446</v>
      </c>
    </row>
    <row r="2171" spans="1:6" x14ac:dyDescent="0.35">
      <c r="A2171" t="s">
        <v>580</v>
      </c>
      <c r="B2171">
        <f t="shared" si="99"/>
        <v>1447</v>
      </c>
      <c r="C2171" t="s">
        <v>580</v>
      </c>
      <c r="D2171">
        <f t="shared" si="100"/>
        <v>1449</v>
      </c>
      <c r="E2171" t="s">
        <v>581</v>
      </c>
      <c r="F2171">
        <f t="shared" si="101"/>
        <v>1446</v>
      </c>
    </row>
    <row r="2172" spans="1:6" x14ac:dyDescent="0.35">
      <c r="A2172" t="s">
        <v>580</v>
      </c>
      <c r="B2172">
        <f t="shared" si="99"/>
        <v>1448</v>
      </c>
      <c r="C2172" t="s">
        <v>580</v>
      </c>
      <c r="D2172">
        <f t="shared" si="100"/>
        <v>1449</v>
      </c>
      <c r="E2172" t="s">
        <v>581</v>
      </c>
      <c r="F2172">
        <f t="shared" si="101"/>
        <v>1446</v>
      </c>
    </row>
    <row r="2173" spans="1:6" x14ac:dyDescent="0.35">
      <c r="A2173" t="s">
        <v>580</v>
      </c>
      <c r="B2173">
        <f t="shared" si="99"/>
        <v>1450</v>
      </c>
      <c r="C2173" t="s">
        <v>580</v>
      </c>
      <c r="D2173">
        <f t="shared" si="100"/>
        <v>1451</v>
      </c>
      <c r="E2173" t="s">
        <v>581</v>
      </c>
      <c r="F2173">
        <f t="shared" si="101"/>
        <v>1450</v>
      </c>
    </row>
    <row r="2174" spans="1:6" x14ac:dyDescent="0.35">
      <c r="A2174" t="s">
        <v>580</v>
      </c>
      <c r="B2174">
        <f t="shared" si="99"/>
        <v>1450</v>
      </c>
      <c r="C2174" t="s">
        <v>580</v>
      </c>
      <c r="D2174">
        <f t="shared" si="100"/>
        <v>1452</v>
      </c>
      <c r="E2174" t="s">
        <v>581</v>
      </c>
      <c r="F2174">
        <f t="shared" si="101"/>
        <v>1450</v>
      </c>
    </row>
    <row r="2175" spans="1:6" x14ac:dyDescent="0.35">
      <c r="A2175" t="s">
        <v>580</v>
      </c>
      <c r="B2175">
        <f t="shared" si="99"/>
        <v>1450</v>
      </c>
      <c r="C2175" t="s">
        <v>580</v>
      </c>
      <c r="D2175">
        <f t="shared" si="100"/>
        <v>1453</v>
      </c>
      <c r="E2175" t="s">
        <v>581</v>
      </c>
      <c r="F2175">
        <f t="shared" si="101"/>
        <v>1450</v>
      </c>
    </row>
    <row r="2176" spans="1:6" x14ac:dyDescent="0.35">
      <c r="A2176" t="s">
        <v>580</v>
      </c>
      <c r="B2176">
        <f t="shared" si="99"/>
        <v>1451</v>
      </c>
      <c r="C2176" t="s">
        <v>580</v>
      </c>
      <c r="D2176">
        <f t="shared" si="100"/>
        <v>1452</v>
      </c>
      <c r="E2176" t="s">
        <v>581</v>
      </c>
      <c r="F2176">
        <f t="shared" si="101"/>
        <v>1450</v>
      </c>
    </row>
    <row r="2177" spans="1:6" x14ac:dyDescent="0.35">
      <c r="A2177" t="s">
        <v>580</v>
      </c>
      <c r="B2177">
        <f t="shared" si="99"/>
        <v>1451</v>
      </c>
      <c r="C2177" t="s">
        <v>580</v>
      </c>
      <c r="D2177">
        <f t="shared" si="100"/>
        <v>1453</v>
      </c>
      <c r="E2177" t="s">
        <v>581</v>
      </c>
      <c r="F2177">
        <f t="shared" si="101"/>
        <v>1450</v>
      </c>
    </row>
    <row r="2178" spans="1:6" x14ac:dyDescent="0.35">
      <c r="A2178" t="s">
        <v>580</v>
      </c>
      <c r="B2178">
        <f t="shared" si="99"/>
        <v>1452</v>
      </c>
      <c r="C2178" t="s">
        <v>580</v>
      </c>
      <c r="D2178">
        <f t="shared" si="100"/>
        <v>1453</v>
      </c>
      <c r="E2178" t="s">
        <v>581</v>
      </c>
      <c r="F2178">
        <f t="shared" si="101"/>
        <v>1450</v>
      </c>
    </row>
    <row r="2179" spans="1:6" x14ac:dyDescent="0.35">
      <c r="A2179" t="s">
        <v>580</v>
      </c>
      <c r="B2179">
        <f t="shared" si="99"/>
        <v>1454</v>
      </c>
      <c r="C2179" t="s">
        <v>580</v>
      </c>
      <c r="D2179">
        <f t="shared" si="100"/>
        <v>1455</v>
      </c>
      <c r="E2179" t="s">
        <v>581</v>
      </c>
      <c r="F2179">
        <f t="shared" si="101"/>
        <v>1454</v>
      </c>
    </row>
    <row r="2180" spans="1:6" x14ac:dyDescent="0.35">
      <c r="A2180" t="s">
        <v>580</v>
      </c>
      <c r="B2180">
        <f t="shared" si="99"/>
        <v>1454</v>
      </c>
      <c r="C2180" t="s">
        <v>580</v>
      </c>
      <c r="D2180">
        <f t="shared" si="100"/>
        <v>1456</v>
      </c>
      <c r="E2180" t="s">
        <v>581</v>
      </c>
      <c r="F2180">
        <f t="shared" si="101"/>
        <v>1454</v>
      </c>
    </row>
    <row r="2181" spans="1:6" x14ac:dyDescent="0.35">
      <c r="A2181" t="s">
        <v>580</v>
      </c>
      <c r="B2181">
        <f t="shared" si="99"/>
        <v>1454</v>
      </c>
      <c r="C2181" t="s">
        <v>580</v>
      </c>
      <c r="D2181">
        <f t="shared" si="100"/>
        <v>1457</v>
      </c>
      <c r="E2181" t="s">
        <v>581</v>
      </c>
      <c r="F2181">
        <f t="shared" si="101"/>
        <v>1454</v>
      </c>
    </row>
    <row r="2182" spans="1:6" x14ac:dyDescent="0.35">
      <c r="A2182" t="s">
        <v>580</v>
      </c>
      <c r="B2182">
        <f t="shared" si="99"/>
        <v>1455</v>
      </c>
      <c r="C2182" t="s">
        <v>580</v>
      </c>
      <c r="D2182">
        <f t="shared" si="100"/>
        <v>1456</v>
      </c>
      <c r="E2182" t="s">
        <v>581</v>
      </c>
      <c r="F2182">
        <f t="shared" si="101"/>
        <v>1454</v>
      </c>
    </row>
    <row r="2183" spans="1:6" x14ac:dyDescent="0.35">
      <c r="A2183" t="s">
        <v>580</v>
      </c>
      <c r="B2183">
        <f t="shared" si="99"/>
        <v>1455</v>
      </c>
      <c r="C2183" t="s">
        <v>580</v>
      </c>
      <c r="D2183">
        <f t="shared" si="100"/>
        <v>1457</v>
      </c>
      <c r="E2183" t="s">
        <v>581</v>
      </c>
      <c r="F2183">
        <f t="shared" si="101"/>
        <v>1454</v>
      </c>
    </row>
    <row r="2184" spans="1:6" x14ac:dyDescent="0.35">
      <c r="A2184" t="s">
        <v>580</v>
      </c>
      <c r="B2184">
        <f t="shared" ref="B2184:B2247" si="102">+B2178+4</f>
        <v>1456</v>
      </c>
      <c r="C2184" t="s">
        <v>580</v>
      </c>
      <c r="D2184">
        <f t="shared" ref="D2184:D2247" si="103">D2178+4</f>
        <v>1457</v>
      </c>
      <c r="E2184" t="s">
        <v>581</v>
      </c>
      <c r="F2184">
        <f t="shared" ref="F2184:F2247" si="104">+F2178+4</f>
        <v>1454</v>
      </c>
    </row>
    <row r="2185" spans="1:6" x14ac:dyDescent="0.35">
      <c r="A2185" t="s">
        <v>580</v>
      </c>
      <c r="B2185">
        <f t="shared" si="102"/>
        <v>1458</v>
      </c>
      <c r="C2185" t="s">
        <v>580</v>
      </c>
      <c r="D2185">
        <f t="shared" si="103"/>
        <v>1459</v>
      </c>
      <c r="E2185" t="s">
        <v>581</v>
      </c>
      <c r="F2185">
        <f t="shared" si="104"/>
        <v>1458</v>
      </c>
    </row>
    <row r="2186" spans="1:6" x14ac:dyDescent="0.35">
      <c r="A2186" t="s">
        <v>580</v>
      </c>
      <c r="B2186">
        <f t="shared" si="102"/>
        <v>1458</v>
      </c>
      <c r="C2186" t="s">
        <v>580</v>
      </c>
      <c r="D2186">
        <f t="shared" si="103"/>
        <v>1460</v>
      </c>
      <c r="E2186" t="s">
        <v>581</v>
      </c>
      <c r="F2186">
        <f t="shared" si="104"/>
        <v>1458</v>
      </c>
    </row>
    <row r="2187" spans="1:6" x14ac:dyDescent="0.35">
      <c r="A2187" t="s">
        <v>580</v>
      </c>
      <c r="B2187">
        <f t="shared" si="102"/>
        <v>1458</v>
      </c>
      <c r="C2187" t="s">
        <v>580</v>
      </c>
      <c r="D2187">
        <f t="shared" si="103"/>
        <v>1461</v>
      </c>
      <c r="E2187" t="s">
        <v>581</v>
      </c>
      <c r="F2187">
        <f t="shared" si="104"/>
        <v>1458</v>
      </c>
    </row>
    <row r="2188" spans="1:6" x14ac:dyDescent="0.35">
      <c r="A2188" t="s">
        <v>580</v>
      </c>
      <c r="B2188">
        <f t="shared" si="102"/>
        <v>1459</v>
      </c>
      <c r="C2188" t="s">
        <v>580</v>
      </c>
      <c r="D2188">
        <f t="shared" si="103"/>
        <v>1460</v>
      </c>
      <c r="E2188" t="s">
        <v>581</v>
      </c>
      <c r="F2188">
        <f t="shared" si="104"/>
        <v>1458</v>
      </c>
    </row>
    <row r="2189" spans="1:6" x14ac:dyDescent="0.35">
      <c r="A2189" t="s">
        <v>580</v>
      </c>
      <c r="B2189">
        <f t="shared" si="102"/>
        <v>1459</v>
      </c>
      <c r="C2189" t="s">
        <v>580</v>
      </c>
      <c r="D2189">
        <f t="shared" si="103"/>
        <v>1461</v>
      </c>
      <c r="E2189" t="s">
        <v>581</v>
      </c>
      <c r="F2189">
        <f t="shared" si="104"/>
        <v>1458</v>
      </c>
    </row>
    <row r="2190" spans="1:6" x14ac:dyDescent="0.35">
      <c r="A2190" t="s">
        <v>580</v>
      </c>
      <c r="B2190">
        <f t="shared" si="102"/>
        <v>1460</v>
      </c>
      <c r="C2190" t="s">
        <v>580</v>
      </c>
      <c r="D2190">
        <f t="shared" si="103"/>
        <v>1461</v>
      </c>
      <c r="E2190" t="s">
        <v>581</v>
      </c>
      <c r="F2190">
        <f t="shared" si="104"/>
        <v>1458</v>
      </c>
    </row>
    <row r="2191" spans="1:6" x14ac:dyDescent="0.35">
      <c r="A2191" t="s">
        <v>580</v>
      </c>
      <c r="B2191">
        <f t="shared" si="102"/>
        <v>1462</v>
      </c>
      <c r="C2191" t="s">
        <v>580</v>
      </c>
      <c r="D2191">
        <f t="shared" si="103"/>
        <v>1463</v>
      </c>
      <c r="E2191" t="s">
        <v>581</v>
      </c>
      <c r="F2191">
        <f t="shared" si="104"/>
        <v>1462</v>
      </c>
    </row>
    <row r="2192" spans="1:6" x14ac:dyDescent="0.35">
      <c r="A2192" t="s">
        <v>580</v>
      </c>
      <c r="B2192">
        <f t="shared" si="102"/>
        <v>1462</v>
      </c>
      <c r="C2192" t="s">
        <v>580</v>
      </c>
      <c r="D2192">
        <f t="shared" si="103"/>
        <v>1464</v>
      </c>
      <c r="E2192" t="s">
        <v>581</v>
      </c>
      <c r="F2192">
        <f t="shared" si="104"/>
        <v>1462</v>
      </c>
    </row>
    <row r="2193" spans="1:6" x14ac:dyDescent="0.35">
      <c r="A2193" t="s">
        <v>580</v>
      </c>
      <c r="B2193">
        <f t="shared" si="102"/>
        <v>1462</v>
      </c>
      <c r="C2193" t="s">
        <v>580</v>
      </c>
      <c r="D2193">
        <f t="shared" si="103"/>
        <v>1465</v>
      </c>
      <c r="E2193" t="s">
        <v>581</v>
      </c>
      <c r="F2193">
        <f t="shared" si="104"/>
        <v>1462</v>
      </c>
    </row>
    <row r="2194" spans="1:6" x14ac:dyDescent="0.35">
      <c r="A2194" t="s">
        <v>580</v>
      </c>
      <c r="B2194">
        <f t="shared" si="102"/>
        <v>1463</v>
      </c>
      <c r="C2194" t="s">
        <v>580</v>
      </c>
      <c r="D2194">
        <f t="shared" si="103"/>
        <v>1464</v>
      </c>
      <c r="E2194" t="s">
        <v>581</v>
      </c>
      <c r="F2194">
        <f t="shared" si="104"/>
        <v>1462</v>
      </c>
    </row>
    <row r="2195" spans="1:6" x14ac:dyDescent="0.35">
      <c r="A2195" t="s">
        <v>580</v>
      </c>
      <c r="B2195">
        <f t="shared" si="102"/>
        <v>1463</v>
      </c>
      <c r="C2195" t="s">
        <v>580</v>
      </c>
      <c r="D2195">
        <f t="shared" si="103"/>
        <v>1465</v>
      </c>
      <c r="E2195" t="s">
        <v>581</v>
      </c>
      <c r="F2195">
        <f t="shared" si="104"/>
        <v>1462</v>
      </c>
    </row>
    <row r="2196" spans="1:6" x14ac:dyDescent="0.35">
      <c r="A2196" t="s">
        <v>580</v>
      </c>
      <c r="B2196">
        <f t="shared" si="102"/>
        <v>1464</v>
      </c>
      <c r="C2196" t="s">
        <v>580</v>
      </c>
      <c r="D2196">
        <f t="shared" si="103"/>
        <v>1465</v>
      </c>
      <c r="E2196" t="s">
        <v>581</v>
      </c>
      <c r="F2196">
        <f t="shared" si="104"/>
        <v>1462</v>
      </c>
    </row>
    <row r="2197" spans="1:6" x14ac:dyDescent="0.35">
      <c r="A2197" t="s">
        <v>580</v>
      </c>
      <c r="B2197">
        <f t="shared" si="102"/>
        <v>1466</v>
      </c>
      <c r="C2197" t="s">
        <v>580</v>
      </c>
      <c r="D2197">
        <f t="shared" si="103"/>
        <v>1467</v>
      </c>
      <c r="E2197" t="s">
        <v>581</v>
      </c>
      <c r="F2197">
        <f t="shared" si="104"/>
        <v>1466</v>
      </c>
    </row>
    <row r="2198" spans="1:6" x14ac:dyDescent="0.35">
      <c r="A2198" t="s">
        <v>580</v>
      </c>
      <c r="B2198">
        <f t="shared" si="102"/>
        <v>1466</v>
      </c>
      <c r="C2198" t="s">
        <v>580</v>
      </c>
      <c r="D2198">
        <f t="shared" si="103"/>
        <v>1468</v>
      </c>
      <c r="E2198" t="s">
        <v>581</v>
      </c>
      <c r="F2198">
        <f t="shared" si="104"/>
        <v>1466</v>
      </c>
    </row>
    <row r="2199" spans="1:6" x14ac:dyDescent="0.35">
      <c r="A2199" t="s">
        <v>580</v>
      </c>
      <c r="B2199">
        <f t="shared" si="102"/>
        <v>1466</v>
      </c>
      <c r="C2199" t="s">
        <v>580</v>
      </c>
      <c r="D2199">
        <f t="shared" si="103"/>
        <v>1469</v>
      </c>
      <c r="E2199" t="s">
        <v>581</v>
      </c>
      <c r="F2199">
        <f t="shared" si="104"/>
        <v>1466</v>
      </c>
    </row>
    <row r="2200" spans="1:6" x14ac:dyDescent="0.35">
      <c r="A2200" t="s">
        <v>580</v>
      </c>
      <c r="B2200">
        <f t="shared" si="102"/>
        <v>1467</v>
      </c>
      <c r="C2200" t="s">
        <v>580</v>
      </c>
      <c r="D2200">
        <f t="shared" si="103"/>
        <v>1468</v>
      </c>
      <c r="E2200" t="s">
        <v>581</v>
      </c>
      <c r="F2200">
        <f t="shared" si="104"/>
        <v>1466</v>
      </c>
    </row>
    <row r="2201" spans="1:6" x14ac:dyDescent="0.35">
      <c r="A2201" t="s">
        <v>580</v>
      </c>
      <c r="B2201">
        <f t="shared" si="102"/>
        <v>1467</v>
      </c>
      <c r="C2201" t="s">
        <v>580</v>
      </c>
      <c r="D2201">
        <f t="shared" si="103"/>
        <v>1469</v>
      </c>
      <c r="E2201" t="s">
        <v>581</v>
      </c>
      <c r="F2201">
        <f t="shared" si="104"/>
        <v>1466</v>
      </c>
    </row>
    <row r="2202" spans="1:6" x14ac:dyDescent="0.35">
      <c r="A2202" t="s">
        <v>580</v>
      </c>
      <c r="B2202">
        <f t="shared" si="102"/>
        <v>1468</v>
      </c>
      <c r="C2202" t="s">
        <v>580</v>
      </c>
      <c r="D2202">
        <f t="shared" si="103"/>
        <v>1469</v>
      </c>
      <c r="E2202" t="s">
        <v>581</v>
      </c>
      <c r="F2202">
        <f t="shared" si="104"/>
        <v>1466</v>
      </c>
    </row>
    <row r="2203" spans="1:6" x14ac:dyDescent="0.35">
      <c r="A2203" t="s">
        <v>580</v>
      </c>
      <c r="B2203">
        <f t="shared" si="102"/>
        <v>1470</v>
      </c>
      <c r="C2203" t="s">
        <v>580</v>
      </c>
      <c r="D2203">
        <f t="shared" si="103"/>
        <v>1471</v>
      </c>
      <c r="E2203" t="s">
        <v>581</v>
      </c>
      <c r="F2203">
        <f t="shared" si="104"/>
        <v>1470</v>
      </c>
    </row>
    <row r="2204" spans="1:6" x14ac:dyDescent="0.35">
      <c r="A2204" t="s">
        <v>580</v>
      </c>
      <c r="B2204">
        <f t="shared" si="102"/>
        <v>1470</v>
      </c>
      <c r="C2204" t="s">
        <v>580</v>
      </c>
      <c r="D2204">
        <f t="shared" si="103"/>
        <v>1472</v>
      </c>
      <c r="E2204" t="s">
        <v>581</v>
      </c>
      <c r="F2204">
        <f t="shared" si="104"/>
        <v>1470</v>
      </c>
    </row>
    <row r="2205" spans="1:6" x14ac:dyDescent="0.35">
      <c r="A2205" t="s">
        <v>580</v>
      </c>
      <c r="B2205">
        <f t="shared" si="102"/>
        <v>1470</v>
      </c>
      <c r="C2205" t="s">
        <v>580</v>
      </c>
      <c r="D2205">
        <f t="shared" si="103"/>
        <v>1473</v>
      </c>
      <c r="E2205" t="s">
        <v>581</v>
      </c>
      <c r="F2205">
        <f t="shared" si="104"/>
        <v>1470</v>
      </c>
    </row>
    <row r="2206" spans="1:6" x14ac:dyDescent="0.35">
      <c r="A2206" t="s">
        <v>580</v>
      </c>
      <c r="B2206">
        <f t="shared" si="102"/>
        <v>1471</v>
      </c>
      <c r="C2206" t="s">
        <v>580</v>
      </c>
      <c r="D2206">
        <f t="shared" si="103"/>
        <v>1472</v>
      </c>
      <c r="E2206" t="s">
        <v>581</v>
      </c>
      <c r="F2206">
        <f t="shared" si="104"/>
        <v>1470</v>
      </c>
    </row>
    <row r="2207" spans="1:6" x14ac:dyDescent="0.35">
      <c r="A2207" t="s">
        <v>580</v>
      </c>
      <c r="B2207">
        <f t="shared" si="102"/>
        <v>1471</v>
      </c>
      <c r="C2207" t="s">
        <v>580</v>
      </c>
      <c r="D2207">
        <f t="shared" si="103"/>
        <v>1473</v>
      </c>
      <c r="E2207" t="s">
        <v>581</v>
      </c>
      <c r="F2207">
        <f t="shared" si="104"/>
        <v>1470</v>
      </c>
    </row>
    <row r="2208" spans="1:6" x14ac:dyDescent="0.35">
      <c r="A2208" t="s">
        <v>580</v>
      </c>
      <c r="B2208">
        <f t="shared" si="102"/>
        <v>1472</v>
      </c>
      <c r="C2208" t="s">
        <v>580</v>
      </c>
      <c r="D2208">
        <f t="shared" si="103"/>
        <v>1473</v>
      </c>
      <c r="E2208" t="s">
        <v>581</v>
      </c>
      <c r="F2208">
        <f t="shared" si="104"/>
        <v>1470</v>
      </c>
    </row>
    <row r="2209" spans="1:6" x14ac:dyDescent="0.35">
      <c r="A2209" t="s">
        <v>580</v>
      </c>
      <c r="B2209">
        <f t="shared" si="102"/>
        <v>1474</v>
      </c>
      <c r="C2209" t="s">
        <v>580</v>
      </c>
      <c r="D2209">
        <f t="shared" si="103"/>
        <v>1475</v>
      </c>
      <c r="E2209" t="s">
        <v>581</v>
      </c>
      <c r="F2209">
        <f t="shared" si="104"/>
        <v>1474</v>
      </c>
    </row>
    <row r="2210" spans="1:6" x14ac:dyDescent="0.35">
      <c r="A2210" t="s">
        <v>580</v>
      </c>
      <c r="B2210">
        <f t="shared" si="102"/>
        <v>1474</v>
      </c>
      <c r="C2210" t="s">
        <v>580</v>
      </c>
      <c r="D2210">
        <f t="shared" si="103"/>
        <v>1476</v>
      </c>
      <c r="E2210" t="s">
        <v>581</v>
      </c>
      <c r="F2210">
        <f t="shared" si="104"/>
        <v>1474</v>
      </c>
    </row>
    <row r="2211" spans="1:6" x14ac:dyDescent="0.35">
      <c r="A2211" t="s">
        <v>580</v>
      </c>
      <c r="B2211">
        <f t="shared" si="102"/>
        <v>1474</v>
      </c>
      <c r="C2211" t="s">
        <v>580</v>
      </c>
      <c r="D2211">
        <f t="shared" si="103"/>
        <v>1477</v>
      </c>
      <c r="E2211" t="s">
        <v>581</v>
      </c>
      <c r="F2211">
        <f t="shared" si="104"/>
        <v>1474</v>
      </c>
    </row>
    <row r="2212" spans="1:6" x14ac:dyDescent="0.35">
      <c r="A2212" t="s">
        <v>580</v>
      </c>
      <c r="B2212">
        <f t="shared" si="102"/>
        <v>1475</v>
      </c>
      <c r="C2212" t="s">
        <v>580</v>
      </c>
      <c r="D2212">
        <f t="shared" si="103"/>
        <v>1476</v>
      </c>
      <c r="E2212" t="s">
        <v>581</v>
      </c>
      <c r="F2212">
        <f t="shared" si="104"/>
        <v>1474</v>
      </c>
    </row>
    <row r="2213" spans="1:6" x14ac:dyDescent="0.35">
      <c r="A2213" t="s">
        <v>580</v>
      </c>
      <c r="B2213">
        <f t="shared" si="102"/>
        <v>1475</v>
      </c>
      <c r="C2213" t="s">
        <v>580</v>
      </c>
      <c r="D2213">
        <f t="shared" si="103"/>
        <v>1477</v>
      </c>
      <c r="E2213" t="s">
        <v>581</v>
      </c>
      <c r="F2213">
        <f t="shared" si="104"/>
        <v>1474</v>
      </c>
    </row>
    <row r="2214" spans="1:6" x14ac:dyDescent="0.35">
      <c r="A2214" t="s">
        <v>580</v>
      </c>
      <c r="B2214">
        <f t="shared" si="102"/>
        <v>1476</v>
      </c>
      <c r="C2214" t="s">
        <v>580</v>
      </c>
      <c r="D2214">
        <f t="shared" si="103"/>
        <v>1477</v>
      </c>
      <c r="E2214" t="s">
        <v>581</v>
      </c>
      <c r="F2214">
        <f t="shared" si="104"/>
        <v>1474</v>
      </c>
    </row>
    <row r="2215" spans="1:6" x14ac:dyDescent="0.35">
      <c r="A2215" t="s">
        <v>580</v>
      </c>
      <c r="B2215">
        <f t="shared" si="102"/>
        <v>1478</v>
      </c>
      <c r="C2215" t="s">
        <v>580</v>
      </c>
      <c r="D2215">
        <f t="shared" si="103"/>
        <v>1479</v>
      </c>
      <c r="E2215" t="s">
        <v>581</v>
      </c>
      <c r="F2215">
        <f t="shared" si="104"/>
        <v>1478</v>
      </c>
    </row>
    <row r="2216" spans="1:6" x14ac:dyDescent="0.35">
      <c r="A2216" t="s">
        <v>580</v>
      </c>
      <c r="B2216">
        <f t="shared" si="102"/>
        <v>1478</v>
      </c>
      <c r="C2216" t="s">
        <v>580</v>
      </c>
      <c r="D2216">
        <f t="shared" si="103"/>
        <v>1480</v>
      </c>
      <c r="E2216" t="s">
        <v>581</v>
      </c>
      <c r="F2216">
        <f t="shared" si="104"/>
        <v>1478</v>
      </c>
    </row>
    <row r="2217" spans="1:6" x14ac:dyDescent="0.35">
      <c r="A2217" t="s">
        <v>580</v>
      </c>
      <c r="B2217">
        <f t="shared" si="102"/>
        <v>1478</v>
      </c>
      <c r="C2217" t="s">
        <v>580</v>
      </c>
      <c r="D2217">
        <f t="shared" si="103"/>
        <v>1481</v>
      </c>
      <c r="E2217" t="s">
        <v>581</v>
      </c>
      <c r="F2217">
        <f t="shared" si="104"/>
        <v>1478</v>
      </c>
    </row>
    <row r="2218" spans="1:6" x14ac:dyDescent="0.35">
      <c r="A2218" t="s">
        <v>580</v>
      </c>
      <c r="B2218">
        <f t="shared" si="102"/>
        <v>1479</v>
      </c>
      <c r="C2218" t="s">
        <v>580</v>
      </c>
      <c r="D2218">
        <f t="shared" si="103"/>
        <v>1480</v>
      </c>
      <c r="E2218" t="s">
        <v>581</v>
      </c>
      <c r="F2218">
        <f t="shared" si="104"/>
        <v>1478</v>
      </c>
    </row>
    <row r="2219" spans="1:6" x14ac:dyDescent="0.35">
      <c r="A2219" t="s">
        <v>580</v>
      </c>
      <c r="B2219">
        <f t="shared" si="102"/>
        <v>1479</v>
      </c>
      <c r="C2219" t="s">
        <v>580</v>
      </c>
      <c r="D2219">
        <f t="shared" si="103"/>
        <v>1481</v>
      </c>
      <c r="E2219" t="s">
        <v>581</v>
      </c>
      <c r="F2219">
        <f t="shared" si="104"/>
        <v>1478</v>
      </c>
    </row>
    <row r="2220" spans="1:6" x14ac:dyDescent="0.35">
      <c r="A2220" t="s">
        <v>580</v>
      </c>
      <c r="B2220">
        <f t="shared" si="102"/>
        <v>1480</v>
      </c>
      <c r="C2220" t="s">
        <v>580</v>
      </c>
      <c r="D2220">
        <f t="shared" si="103"/>
        <v>1481</v>
      </c>
      <c r="E2220" t="s">
        <v>581</v>
      </c>
      <c r="F2220">
        <f t="shared" si="104"/>
        <v>1478</v>
      </c>
    </row>
    <row r="2221" spans="1:6" x14ac:dyDescent="0.35">
      <c r="A2221" t="s">
        <v>580</v>
      </c>
      <c r="B2221">
        <f t="shared" si="102"/>
        <v>1482</v>
      </c>
      <c r="C2221" t="s">
        <v>580</v>
      </c>
      <c r="D2221">
        <f t="shared" si="103"/>
        <v>1483</v>
      </c>
      <c r="E2221" t="s">
        <v>581</v>
      </c>
      <c r="F2221">
        <f t="shared" si="104"/>
        <v>1482</v>
      </c>
    </row>
    <row r="2222" spans="1:6" x14ac:dyDescent="0.35">
      <c r="A2222" t="s">
        <v>580</v>
      </c>
      <c r="B2222">
        <f t="shared" si="102"/>
        <v>1482</v>
      </c>
      <c r="C2222" t="s">
        <v>580</v>
      </c>
      <c r="D2222">
        <f t="shared" si="103"/>
        <v>1484</v>
      </c>
      <c r="E2222" t="s">
        <v>581</v>
      </c>
      <c r="F2222">
        <f t="shared" si="104"/>
        <v>1482</v>
      </c>
    </row>
    <row r="2223" spans="1:6" x14ac:dyDescent="0.35">
      <c r="A2223" t="s">
        <v>580</v>
      </c>
      <c r="B2223">
        <f t="shared" si="102"/>
        <v>1482</v>
      </c>
      <c r="C2223" t="s">
        <v>580</v>
      </c>
      <c r="D2223">
        <f t="shared" si="103"/>
        <v>1485</v>
      </c>
      <c r="E2223" t="s">
        <v>581</v>
      </c>
      <c r="F2223">
        <f t="shared" si="104"/>
        <v>1482</v>
      </c>
    </row>
    <row r="2224" spans="1:6" x14ac:dyDescent="0.35">
      <c r="A2224" t="s">
        <v>580</v>
      </c>
      <c r="B2224">
        <f t="shared" si="102"/>
        <v>1483</v>
      </c>
      <c r="C2224" t="s">
        <v>580</v>
      </c>
      <c r="D2224">
        <f t="shared" si="103"/>
        <v>1484</v>
      </c>
      <c r="E2224" t="s">
        <v>581</v>
      </c>
      <c r="F2224">
        <f t="shared" si="104"/>
        <v>1482</v>
      </c>
    </row>
    <row r="2225" spans="1:6" x14ac:dyDescent="0.35">
      <c r="A2225" t="s">
        <v>580</v>
      </c>
      <c r="B2225">
        <f t="shared" si="102"/>
        <v>1483</v>
      </c>
      <c r="C2225" t="s">
        <v>580</v>
      </c>
      <c r="D2225">
        <f t="shared" si="103"/>
        <v>1485</v>
      </c>
      <c r="E2225" t="s">
        <v>581</v>
      </c>
      <c r="F2225">
        <f t="shared" si="104"/>
        <v>1482</v>
      </c>
    </row>
    <row r="2226" spans="1:6" x14ac:dyDescent="0.35">
      <c r="A2226" t="s">
        <v>580</v>
      </c>
      <c r="B2226">
        <f t="shared" si="102"/>
        <v>1484</v>
      </c>
      <c r="C2226" t="s">
        <v>580</v>
      </c>
      <c r="D2226">
        <f t="shared" si="103"/>
        <v>1485</v>
      </c>
      <c r="E2226" t="s">
        <v>581</v>
      </c>
      <c r="F2226">
        <f t="shared" si="104"/>
        <v>1482</v>
      </c>
    </row>
    <row r="2227" spans="1:6" x14ac:dyDescent="0.35">
      <c r="A2227" t="s">
        <v>580</v>
      </c>
      <c r="B2227">
        <f t="shared" si="102"/>
        <v>1486</v>
      </c>
      <c r="C2227" t="s">
        <v>580</v>
      </c>
      <c r="D2227">
        <f t="shared" si="103"/>
        <v>1487</v>
      </c>
      <c r="E2227" t="s">
        <v>581</v>
      </c>
      <c r="F2227">
        <f t="shared" si="104"/>
        <v>1486</v>
      </c>
    </row>
    <row r="2228" spans="1:6" x14ac:dyDescent="0.35">
      <c r="A2228" t="s">
        <v>580</v>
      </c>
      <c r="B2228">
        <f t="shared" si="102"/>
        <v>1486</v>
      </c>
      <c r="C2228" t="s">
        <v>580</v>
      </c>
      <c r="D2228">
        <f t="shared" si="103"/>
        <v>1488</v>
      </c>
      <c r="E2228" t="s">
        <v>581</v>
      </c>
      <c r="F2228">
        <f t="shared" si="104"/>
        <v>1486</v>
      </c>
    </row>
    <row r="2229" spans="1:6" x14ac:dyDescent="0.35">
      <c r="A2229" t="s">
        <v>580</v>
      </c>
      <c r="B2229">
        <f t="shared" si="102"/>
        <v>1486</v>
      </c>
      <c r="C2229" t="s">
        <v>580</v>
      </c>
      <c r="D2229">
        <f t="shared" si="103"/>
        <v>1489</v>
      </c>
      <c r="E2229" t="s">
        <v>581</v>
      </c>
      <c r="F2229">
        <f t="shared" si="104"/>
        <v>1486</v>
      </c>
    </row>
    <row r="2230" spans="1:6" x14ac:dyDescent="0.35">
      <c r="A2230" t="s">
        <v>580</v>
      </c>
      <c r="B2230">
        <f t="shared" si="102"/>
        <v>1487</v>
      </c>
      <c r="C2230" t="s">
        <v>580</v>
      </c>
      <c r="D2230">
        <f t="shared" si="103"/>
        <v>1488</v>
      </c>
      <c r="E2230" t="s">
        <v>581</v>
      </c>
      <c r="F2230">
        <f t="shared" si="104"/>
        <v>1486</v>
      </c>
    </row>
    <row r="2231" spans="1:6" x14ac:dyDescent="0.35">
      <c r="A2231" t="s">
        <v>580</v>
      </c>
      <c r="B2231">
        <f t="shared" si="102"/>
        <v>1487</v>
      </c>
      <c r="C2231" t="s">
        <v>580</v>
      </c>
      <c r="D2231">
        <f t="shared" si="103"/>
        <v>1489</v>
      </c>
      <c r="E2231" t="s">
        <v>581</v>
      </c>
      <c r="F2231">
        <f t="shared" si="104"/>
        <v>1486</v>
      </c>
    </row>
    <row r="2232" spans="1:6" x14ac:dyDescent="0.35">
      <c r="A2232" t="s">
        <v>580</v>
      </c>
      <c r="B2232">
        <f t="shared" si="102"/>
        <v>1488</v>
      </c>
      <c r="C2232" t="s">
        <v>580</v>
      </c>
      <c r="D2232">
        <f t="shared" si="103"/>
        <v>1489</v>
      </c>
      <c r="E2232" t="s">
        <v>581</v>
      </c>
      <c r="F2232">
        <f t="shared" si="104"/>
        <v>1486</v>
      </c>
    </row>
    <row r="2233" spans="1:6" x14ac:dyDescent="0.35">
      <c r="A2233" t="s">
        <v>580</v>
      </c>
      <c r="B2233">
        <f t="shared" si="102"/>
        <v>1490</v>
      </c>
      <c r="C2233" t="s">
        <v>580</v>
      </c>
      <c r="D2233">
        <f t="shared" si="103"/>
        <v>1491</v>
      </c>
      <c r="E2233" t="s">
        <v>581</v>
      </c>
      <c r="F2233">
        <f t="shared" si="104"/>
        <v>1490</v>
      </c>
    </row>
    <row r="2234" spans="1:6" x14ac:dyDescent="0.35">
      <c r="A2234" t="s">
        <v>580</v>
      </c>
      <c r="B2234">
        <f t="shared" si="102"/>
        <v>1490</v>
      </c>
      <c r="C2234" t="s">
        <v>580</v>
      </c>
      <c r="D2234">
        <f t="shared" si="103"/>
        <v>1492</v>
      </c>
      <c r="E2234" t="s">
        <v>581</v>
      </c>
      <c r="F2234">
        <f t="shared" si="104"/>
        <v>1490</v>
      </c>
    </row>
    <row r="2235" spans="1:6" x14ac:dyDescent="0.35">
      <c r="A2235" t="s">
        <v>580</v>
      </c>
      <c r="B2235">
        <f t="shared" si="102"/>
        <v>1490</v>
      </c>
      <c r="C2235" t="s">
        <v>580</v>
      </c>
      <c r="D2235">
        <f t="shared" si="103"/>
        <v>1493</v>
      </c>
      <c r="E2235" t="s">
        <v>581</v>
      </c>
      <c r="F2235">
        <f t="shared" si="104"/>
        <v>1490</v>
      </c>
    </row>
    <row r="2236" spans="1:6" x14ac:dyDescent="0.35">
      <c r="A2236" t="s">
        <v>580</v>
      </c>
      <c r="B2236">
        <f t="shared" si="102"/>
        <v>1491</v>
      </c>
      <c r="C2236" t="s">
        <v>580</v>
      </c>
      <c r="D2236">
        <f t="shared" si="103"/>
        <v>1492</v>
      </c>
      <c r="E2236" t="s">
        <v>581</v>
      </c>
      <c r="F2236">
        <f t="shared" si="104"/>
        <v>1490</v>
      </c>
    </row>
    <row r="2237" spans="1:6" x14ac:dyDescent="0.35">
      <c r="A2237" t="s">
        <v>580</v>
      </c>
      <c r="B2237">
        <f t="shared" si="102"/>
        <v>1491</v>
      </c>
      <c r="C2237" t="s">
        <v>580</v>
      </c>
      <c r="D2237">
        <f t="shared" si="103"/>
        <v>1493</v>
      </c>
      <c r="E2237" t="s">
        <v>581</v>
      </c>
      <c r="F2237">
        <f t="shared" si="104"/>
        <v>1490</v>
      </c>
    </row>
    <row r="2238" spans="1:6" x14ac:dyDescent="0.35">
      <c r="A2238" t="s">
        <v>580</v>
      </c>
      <c r="B2238">
        <f t="shared" si="102"/>
        <v>1492</v>
      </c>
      <c r="C2238" t="s">
        <v>580</v>
      </c>
      <c r="D2238">
        <f t="shared" si="103"/>
        <v>1493</v>
      </c>
      <c r="E2238" t="s">
        <v>581</v>
      </c>
      <c r="F2238">
        <f t="shared" si="104"/>
        <v>1490</v>
      </c>
    </row>
    <row r="2239" spans="1:6" x14ac:dyDescent="0.35">
      <c r="A2239" t="s">
        <v>580</v>
      </c>
      <c r="B2239">
        <f t="shared" si="102"/>
        <v>1494</v>
      </c>
      <c r="C2239" t="s">
        <v>580</v>
      </c>
      <c r="D2239">
        <f t="shared" si="103"/>
        <v>1495</v>
      </c>
      <c r="E2239" t="s">
        <v>581</v>
      </c>
      <c r="F2239">
        <f t="shared" si="104"/>
        <v>1494</v>
      </c>
    </row>
    <row r="2240" spans="1:6" x14ac:dyDescent="0.35">
      <c r="A2240" t="s">
        <v>580</v>
      </c>
      <c r="B2240">
        <f t="shared" si="102"/>
        <v>1494</v>
      </c>
      <c r="C2240" t="s">
        <v>580</v>
      </c>
      <c r="D2240">
        <f t="shared" si="103"/>
        <v>1496</v>
      </c>
      <c r="E2240" t="s">
        <v>581</v>
      </c>
      <c r="F2240">
        <f t="shared" si="104"/>
        <v>1494</v>
      </c>
    </row>
    <row r="2241" spans="1:6" x14ac:dyDescent="0.35">
      <c r="A2241" t="s">
        <v>580</v>
      </c>
      <c r="B2241">
        <f t="shared" si="102"/>
        <v>1494</v>
      </c>
      <c r="C2241" t="s">
        <v>580</v>
      </c>
      <c r="D2241">
        <f t="shared" si="103"/>
        <v>1497</v>
      </c>
      <c r="E2241" t="s">
        <v>581</v>
      </c>
      <c r="F2241">
        <f t="shared" si="104"/>
        <v>1494</v>
      </c>
    </row>
    <row r="2242" spans="1:6" x14ac:dyDescent="0.35">
      <c r="A2242" t="s">
        <v>580</v>
      </c>
      <c r="B2242">
        <f t="shared" si="102"/>
        <v>1495</v>
      </c>
      <c r="C2242" t="s">
        <v>580</v>
      </c>
      <c r="D2242">
        <f t="shared" si="103"/>
        <v>1496</v>
      </c>
      <c r="E2242" t="s">
        <v>581</v>
      </c>
      <c r="F2242">
        <f t="shared" si="104"/>
        <v>1494</v>
      </c>
    </row>
    <row r="2243" spans="1:6" x14ac:dyDescent="0.35">
      <c r="A2243" t="s">
        <v>580</v>
      </c>
      <c r="B2243">
        <f t="shared" si="102"/>
        <v>1495</v>
      </c>
      <c r="C2243" t="s">
        <v>580</v>
      </c>
      <c r="D2243">
        <f t="shared" si="103"/>
        <v>1497</v>
      </c>
      <c r="E2243" t="s">
        <v>581</v>
      </c>
      <c r="F2243">
        <f t="shared" si="104"/>
        <v>1494</v>
      </c>
    </row>
    <row r="2244" spans="1:6" x14ac:dyDescent="0.35">
      <c r="A2244" t="s">
        <v>580</v>
      </c>
      <c r="B2244">
        <f t="shared" si="102"/>
        <v>1496</v>
      </c>
      <c r="C2244" t="s">
        <v>580</v>
      </c>
      <c r="D2244">
        <f t="shared" si="103"/>
        <v>1497</v>
      </c>
      <c r="E2244" t="s">
        <v>581</v>
      </c>
      <c r="F2244">
        <f t="shared" si="104"/>
        <v>1494</v>
      </c>
    </row>
    <row r="2245" spans="1:6" x14ac:dyDescent="0.35">
      <c r="A2245" t="s">
        <v>580</v>
      </c>
      <c r="B2245">
        <f t="shared" si="102"/>
        <v>1498</v>
      </c>
      <c r="C2245" t="s">
        <v>580</v>
      </c>
      <c r="D2245">
        <f t="shared" si="103"/>
        <v>1499</v>
      </c>
      <c r="E2245" t="s">
        <v>581</v>
      </c>
      <c r="F2245">
        <f t="shared" si="104"/>
        <v>1498</v>
      </c>
    </row>
    <row r="2246" spans="1:6" x14ac:dyDescent="0.35">
      <c r="A2246" t="s">
        <v>580</v>
      </c>
      <c r="B2246">
        <f t="shared" si="102"/>
        <v>1498</v>
      </c>
      <c r="C2246" t="s">
        <v>580</v>
      </c>
      <c r="D2246">
        <f t="shared" si="103"/>
        <v>1500</v>
      </c>
      <c r="E2246" t="s">
        <v>581</v>
      </c>
      <c r="F2246">
        <f t="shared" si="104"/>
        <v>1498</v>
      </c>
    </row>
    <row r="2247" spans="1:6" x14ac:dyDescent="0.35">
      <c r="A2247" t="s">
        <v>580</v>
      </c>
      <c r="B2247">
        <f t="shared" si="102"/>
        <v>1498</v>
      </c>
      <c r="C2247" t="s">
        <v>580</v>
      </c>
      <c r="D2247">
        <f t="shared" si="103"/>
        <v>1501</v>
      </c>
      <c r="E2247" t="s">
        <v>581</v>
      </c>
      <c r="F2247">
        <f t="shared" si="104"/>
        <v>1498</v>
      </c>
    </row>
    <row r="2248" spans="1:6" x14ac:dyDescent="0.35">
      <c r="A2248" t="s">
        <v>580</v>
      </c>
      <c r="B2248">
        <f t="shared" ref="B2248:B2311" si="105">+B2242+4</f>
        <v>1499</v>
      </c>
      <c r="C2248" t="s">
        <v>580</v>
      </c>
      <c r="D2248">
        <f t="shared" ref="D2248:D2311" si="106">D2242+4</f>
        <v>1500</v>
      </c>
      <c r="E2248" t="s">
        <v>581</v>
      </c>
      <c r="F2248">
        <f t="shared" ref="F2248:F2311" si="107">+F2242+4</f>
        <v>1498</v>
      </c>
    </row>
    <row r="2249" spans="1:6" x14ac:dyDescent="0.35">
      <c r="A2249" t="s">
        <v>580</v>
      </c>
      <c r="B2249">
        <f t="shared" si="105"/>
        <v>1499</v>
      </c>
      <c r="C2249" t="s">
        <v>580</v>
      </c>
      <c r="D2249">
        <f t="shared" si="106"/>
        <v>1501</v>
      </c>
      <c r="E2249" t="s">
        <v>581</v>
      </c>
      <c r="F2249">
        <f t="shared" si="107"/>
        <v>1498</v>
      </c>
    </row>
    <row r="2250" spans="1:6" x14ac:dyDescent="0.35">
      <c r="A2250" t="s">
        <v>580</v>
      </c>
      <c r="B2250">
        <f t="shared" si="105"/>
        <v>1500</v>
      </c>
      <c r="C2250" t="s">
        <v>580</v>
      </c>
      <c r="D2250">
        <f t="shared" si="106"/>
        <v>1501</v>
      </c>
      <c r="E2250" t="s">
        <v>581</v>
      </c>
      <c r="F2250">
        <f t="shared" si="107"/>
        <v>1498</v>
      </c>
    </row>
    <row r="2251" spans="1:6" x14ac:dyDescent="0.35">
      <c r="A2251" t="s">
        <v>580</v>
      </c>
      <c r="B2251">
        <f t="shared" si="105"/>
        <v>1502</v>
      </c>
      <c r="C2251" t="s">
        <v>580</v>
      </c>
      <c r="D2251">
        <f t="shared" si="106"/>
        <v>1503</v>
      </c>
      <c r="E2251" t="s">
        <v>581</v>
      </c>
      <c r="F2251">
        <f t="shared" si="107"/>
        <v>1502</v>
      </c>
    </row>
    <row r="2252" spans="1:6" x14ac:dyDescent="0.35">
      <c r="A2252" t="s">
        <v>580</v>
      </c>
      <c r="B2252">
        <f t="shared" si="105"/>
        <v>1502</v>
      </c>
      <c r="C2252" t="s">
        <v>580</v>
      </c>
      <c r="D2252">
        <f t="shared" si="106"/>
        <v>1504</v>
      </c>
      <c r="E2252" t="s">
        <v>581</v>
      </c>
      <c r="F2252">
        <f t="shared" si="107"/>
        <v>1502</v>
      </c>
    </row>
    <row r="2253" spans="1:6" x14ac:dyDescent="0.35">
      <c r="A2253" t="s">
        <v>580</v>
      </c>
      <c r="B2253">
        <f t="shared" si="105"/>
        <v>1502</v>
      </c>
      <c r="C2253" t="s">
        <v>580</v>
      </c>
      <c r="D2253">
        <f t="shared" si="106"/>
        <v>1505</v>
      </c>
      <c r="E2253" t="s">
        <v>581</v>
      </c>
      <c r="F2253">
        <f t="shared" si="107"/>
        <v>1502</v>
      </c>
    </row>
    <row r="2254" spans="1:6" x14ac:dyDescent="0.35">
      <c r="A2254" t="s">
        <v>580</v>
      </c>
      <c r="B2254">
        <f t="shared" si="105"/>
        <v>1503</v>
      </c>
      <c r="C2254" t="s">
        <v>580</v>
      </c>
      <c r="D2254">
        <f t="shared" si="106"/>
        <v>1504</v>
      </c>
      <c r="E2254" t="s">
        <v>581</v>
      </c>
      <c r="F2254">
        <f t="shared" si="107"/>
        <v>1502</v>
      </c>
    </row>
    <row r="2255" spans="1:6" x14ac:dyDescent="0.35">
      <c r="A2255" t="s">
        <v>580</v>
      </c>
      <c r="B2255">
        <f t="shared" si="105"/>
        <v>1503</v>
      </c>
      <c r="C2255" t="s">
        <v>580</v>
      </c>
      <c r="D2255">
        <f t="shared" si="106"/>
        <v>1505</v>
      </c>
      <c r="E2255" t="s">
        <v>581</v>
      </c>
      <c r="F2255">
        <f t="shared" si="107"/>
        <v>1502</v>
      </c>
    </row>
    <row r="2256" spans="1:6" x14ac:dyDescent="0.35">
      <c r="A2256" t="s">
        <v>580</v>
      </c>
      <c r="B2256">
        <f t="shared" si="105"/>
        <v>1504</v>
      </c>
      <c r="C2256" t="s">
        <v>580</v>
      </c>
      <c r="D2256">
        <f t="shared" si="106"/>
        <v>1505</v>
      </c>
      <c r="E2256" t="s">
        <v>581</v>
      </c>
      <c r="F2256">
        <f t="shared" si="107"/>
        <v>1502</v>
      </c>
    </row>
    <row r="2257" spans="1:6" x14ac:dyDescent="0.35">
      <c r="A2257" t="s">
        <v>580</v>
      </c>
      <c r="B2257">
        <f t="shared" si="105"/>
        <v>1506</v>
      </c>
      <c r="C2257" t="s">
        <v>580</v>
      </c>
      <c r="D2257">
        <f t="shared" si="106"/>
        <v>1507</v>
      </c>
      <c r="E2257" t="s">
        <v>581</v>
      </c>
      <c r="F2257">
        <f t="shared" si="107"/>
        <v>1506</v>
      </c>
    </row>
    <row r="2258" spans="1:6" x14ac:dyDescent="0.35">
      <c r="A2258" t="s">
        <v>580</v>
      </c>
      <c r="B2258">
        <f t="shared" si="105"/>
        <v>1506</v>
      </c>
      <c r="C2258" t="s">
        <v>580</v>
      </c>
      <c r="D2258">
        <f t="shared" si="106"/>
        <v>1508</v>
      </c>
      <c r="E2258" t="s">
        <v>581</v>
      </c>
      <c r="F2258">
        <f t="shared" si="107"/>
        <v>1506</v>
      </c>
    </row>
    <row r="2259" spans="1:6" x14ac:dyDescent="0.35">
      <c r="A2259" t="s">
        <v>580</v>
      </c>
      <c r="B2259">
        <f t="shared" si="105"/>
        <v>1506</v>
      </c>
      <c r="C2259" t="s">
        <v>580</v>
      </c>
      <c r="D2259">
        <f t="shared" si="106"/>
        <v>1509</v>
      </c>
      <c r="E2259" t="s">
        <v>581</v>
      </c>
      <c r="F2259">
        <f t="shared" si="107"/>
        <v>1506</v>
      </c>
    </row>
    <row r="2260" spans="1:6" x14ac:dyDescent="0.35">
      <c r="A2260" t="s">
        <v>580</v>
      </c>
      <c r="B2260">
        <f t="shared" si="105"/>
        <v>1507</v>
      </c>
      <c r="C2260" t="s">
        <v>580</v>
      </c>
      <c r="D2260">
        <f t="shared" si="106"/>
        <v>1508</v>
      </c>
      <c r="E2260" t="s">
        <v>581</v>
      </c>
      <c r="F2260">
        <f t="shared" si="107"/>
        <v>1506</v>
      </c>
    </row>
    <row r="2261" spans="1:6" x14ac:dyDescent="0.35">
      <c r="A2261" t="s">
        <v>580</v>
      </c>
      <c r="B2261">
        <f t="shared" si="105"/>
        <v>1507</v>
      </c>
      <c r="C2261" t="s">
        <v>580</v>
      </c>
      <c r="D2261">
        <f t="shared" si="106"/>
        <v>1509</v>
      </c>
      <c r="E2261" t="s">
        <v>581</v>
      </c>
      <c r="F2261">
        <f t="shared" si="107"/>
        <v>1506</v>
      </c>
    </row>
    <row r="2262" spans="1:6" x14ac:dyDescent="0.35">
      <c r="A2262" t="s">
        <v>580</v>
      </c>
      <c r="B2262">
        <f t="shared" si="105"/>
        <v>1508</v>
      </c>
      <c r="C2262" t="s">
        <v>580</v>
      </c>
      <c r="D2262">
        <f t="shared" si="106"/>
        <v>1509</v>
      </c>
      <c r="E2262" t="s">
        <v>581</v>
      </c>
      <c r="F2262">
        <f t="shared" si="107"/>
        <v>1506</v>
      </c>
    </row>
    <row r="2263" spans="1:6" x14ac:dyDescent="0.35">
      <c r="A2263" t="s">
        <v>580</v>
      </c>
      <c r="B2263">
        <f t="shared" si="105"/>
        <v>1510</v>
      </c>
      <c r="C2263" t="s">
        <v>580</v>
      </c>
      <c r="D2263">
        <f t="shared" si="106"/>
        <v>1511</v>
      </c>
      <c r="E2263" t="s">
        <v>581</v>
      </c>
      <c r="F2263">
        <f t="shared" si="107"/>
        <v>1510</v>
      </c>
    </row>
    <row r="2264" spans="1:6" x14ac:dyDescent="0.35">
      <c r="A2264" t="s">
        <v>580</v>
      </c>
      <c r="B2264">
        <f t="shared" si="105"/>
        <v>1510</v>
      </c>
      <c r="C2264" t="s">
        <v>580</v>
      </c>
      <c r="D2264">
        <f t="shared" si="106"/>
        <v>1512</v>
      </c>
      <c r="E2264" t="s">
        <v>581</v>
      </c>
      <c r="F2264">
        <f t="shared" si="107"/>
        <v>1510</v>
      </c>
    </row>
    <row r="2265" spans="1:6" x14ac:dyDescent="0.35">
      <c r="A2265" t="s">
        <v>580</v>
      </c>
      <c r="B2265">
        <f t="shared" si="105"/>
        <v>1510</v>
      </c>
      <c r="C2265" t="s">
        <v>580</v>
      </c>
      <c r="D2265">
        <f t="shared" si="106"/>
        <v>1513</v>
      </c>
      <c r="E2265" t="s">
        <v>581</v>
      </c>
      <c r="F2265">
        <f t="shared" si="107"/>
        <v>1510</v>
      </c>
    </row>
    <row r="2266" spans="1:6" x14ac:dyDescent="0.35">
      <c r="A2266" t="s">
        <v>580</v>
      </c>
      <c r="B2266">
        <f t="shared" si="105"/>
        <v>1511</v>
      </c>
      <c r="C2266" t="s">
        <v>580</v>
      </c>
      <c r="D2266">
        <f t="shared" si="106"/>
        <v>1512</v>
      </c>
      <c r="E2266" t="s">
        <v>581</v>
      </c>
      <c r="F2266">
        <f t="shared" si="107"/>
        <v>1510</v>
      </c>
    </row>
    <row r="2267" spans="1:6" x14ac:dyDescent="0.35">
      <c r="A2267" t="s">
        <v>580</v>
      </c>
      <c r="B2267">
        <f t="shared" si="105"/>
        <v>1511</v>
      </c>
      <c r="C2267" t="s">
        <v>580</v>
      </c>
      <c r="D2267">
        <f t="shared" si="106"/>
        <v>1513</v>
      </c>
      <c r="E2267" t="s">
        <v>581</v>
      </c>
      <c r="F2267">
        <f t="shared" si="107"/>
        <v>1510</v>
      </c>
    </row>
    <row r="2268" spans="1:6" x14ac:dyDescent="0.35">
      <c r="A2268" t="s">
        <v>580</v>
      </c>
      <c r="B2268">
        <f t="shared" si="105"/>
        <v>1512</v>
      </c>
      <c r="C2268" t="s">
        <v>580</v>
      </c>
      <c r="D2268">
        <f t="shared" si="106"/>
        <v>1513</v>
      </c>
      <c r="E2268" t="s">
        <v>581</v>
      </c>
      <c r="F2268">
        <f t="shared" si="107"/>
        <v>1510</v>
      </c>
    </row>
    <row r="2269" spans="1:6" x14ac:dyDescent="0.35">
      <c r="A2269" t="s">
        <v>580</v>
      </c>
      <c r="B2269">
        <f t="shared" si="105"/>
        <v>1514</v>
      </c>
      <c r="C2269" t="s">
        <v>580</v>
      </c>
      <c r="D2269">
        <f t="shared" si="106"/>
        <v>1515</v>
      </c>
      <c r="E2269" t="s">
        <v>581</v>
      </c>
      <c r="F2269">
        <f t="shared" si="107"/>
        <v>1514</v>
      </c>
    </row>
    <row r="2270" spans="1:6" x14ac:dyDescent="0.35">
      <c r="A2270" t="s">
        <v>580</v>
      </c>
      <c r="B2270">
        <f t="shared" si="105"/>
        <v>1514</v>
      </c>
      <c r="C2270" t="s">
        <v>580</v>
      </c>
      <c r="D2270">
        <f t="shared" si="106"/>
        <v>1516</v>
      </c>
      <c r="E2270" t="s">
        <v>581</v>
      </c>
      <c r="F2270">
        <f t="shared" si="107"/>
        <v>1514</v>
      </c>
    </row>
    <row r="2271" spans="1:6" x14ac:dyDescent="0.35">
      <c r="A2271" t="s">
        <v>580</v>
      </c>
      <c r="B2271">
        <f t="shared" si="105"/>
        <v>1514</v>
      </c>
      <c r="C2271" t="s">
        <v>580</v>
      </c>
      <c r="D2271">
        <f t="shared" si="106"/>
        <v>1517</v>
      </c>
      <c r="E2271" t="s">
        <v>581</v>
      </c>
      <c r="F2271">
        <f t="shared" si="107"/>
        <v>1514</v>
      </c>
    </row>
    <row r="2272" spans="1:6" x14ac:dyDescent="0.35">
      <c r="A2272" t="s">
        <v>580</v>
      </c>
      <c r="B2272">
        <f t="shared" si="105"/>
        <v>1515</v>
      </c>
      <c r="C2272" t="s">
        <v>580</v>
      </c>
      <c r="D2272">
        <f t="shared" si="106"/>
        <v>1516</v>
      </c>
      <c r="E2272" t="s">
        <v>581</v>
      </c>
      <c r="F2272">
        <f t="shared" si="107"/>
        <v>1514</v>
      </c>
    </row>
    <row r="2273" spans="1:6" x14ac:dyDescent="0.35">
      <c r="A2273" t="s">
        <v>580</v>
      </c>
      <c r="B2273">
        <f t="shared" si="105"/>
        <v>1515</v>
      </c>
      <c r="C2273" t="s">
        <v>580</v>
      </c>
      <c r="D2273">
        <f t="shared" si="106"/>
        <v>1517</v>
      </c>
      <c r="E2273" t="s">
        <v>581</v>
      </c>
      <c r="F2273">
        <f t="shared" si="107"/>
        <v>1514</v>
      </c>
    </row>
    <row r="2274" spans="1:6" x14ac:dyDescent="0.35">
      <c r="A2274" t="s">
        <v>580</v>
      </c>
      <c r="B2274">
        <f t="shared" si="105"/>
        <v>1516</v>
      </c>
      <c r="C2274" t="s">
        <v>580</v>
      </c>
      <c r="D2274">
        <f t="shared" si="106"/>
        <v>1517</v>
      </c>
      <c r="E2274" t="s">
        <v>581</v>
      </c>
      <c r="F2274">
        <f t="shared" si="107"/>
        <v>1514</v>
      </c>
    </row>
    <row r="2275" spans="1:6" x14ac:dyDescent="0.35">
      <c r="A2275" t="s">
        <v>580</v>
      </c>
      <c r="B2275">
        <f t="shared" si="105"/>
        <v>1518</v>
      </c>
      <c r="C2275" t="s">
        <v>580</v>
      </c>
      <c r="D2275">
        <f t="shared" si="106"/>
        <v>1519</v>
      </c>
      <c r="E2275" t="s">
        <v>581</v>
      </c>
      <c r="F2275">
        <f t="shared" si="107"/>
        <v>1518</v>
      </c>
    </row>
    <row r="2276" spans="1:6" x14ac:dyDescent="0.35">
      <c r="A2276" t="s">
        <v>580</v>
      </c>
      <c r="B2276">
        <f t="shared" si="105"/>
        <v>1518</v>
      </c>
      <c r="C2276" t="s">
        <v>580</v>
      </c>
      <c r="D2276">
        <f t="shared" si="106"/>
        <v>1520</v>
      </c>
      <c r="E2276" t="s">
        <v>581</v>
      </c>
      <c r="F2276">
        <f t="shared" si="107"/>
        <v>1518</v>
      </c>
    </row>
    <row r="2277" spans="1:6" x14ac:dyDescent="0.35">
      <c r="A2277" t="s">
        <v>580</v>
      </c>
      <c r="B2277">
        <f t="shared" si="105"/>
        <v>1518</v>
      </c>
      <c r="C2277" t="s">
        <v>580</v>
      </c>
      <c r="D2277">
        <f t="shared" si="106"/>
        <v>1521</v>
      </c>
      <c r="E2277" t="s">
        <v>581</v>
      </c>
      <c r="F2277">
        <f t="shared" si="107"/>
        <v>1518</v>
      </c>
    </row>
    <row r="2278" spans="1:6" x14ac:dyDescent="0.35">
      <c r="A2278" t="s">
        <v>580</v>
      </c>
      <c r="B2278">
        <f t="shared" si="105"/>
        <v>1519</v>
      </c>
      <c r="C2278" t="s">
        <v>580</v>
      </c>
      <c r="D2278">
        <f t="shared" si="106"/>
        <v>1520</v>
      </c>
      <c r="E2278" t="s">
        <v>581</v>
      </c>
      <c r="F2278">
        <f t="shared" si="107"/>
        <v>1518</v>
      </c>
    </row>
    <row r="2279" spans="1:6" x14ac:dyDescent="0.35">
      <c r="A2279" t="s">
        <v>580</v>
      </c>
      <c r="B2279">
        <f t="shared" si="105"/>
        <v>1519</v>
      </c>
      <c r="C2279" t="s">
        <v>580</v>
      </c>
      <c r="D2279">
        <f t="shared" si="106"/>
        <v>1521</v>
      </c>
      <c r="E2279" t="s">
        <v>581</v>
      </c>
      <c r="F2279">
        <f t="shared" si="107"/>
        <v>1518</v>
      </c>
    </row>
    <row r="2280" spans="1:6" x14ac:dyDescent="0.35">
      <c r="A2280" t="s">
        <v>580</v>
      </c>
      <c r="B2280">
        <f t="shared" si="105"/>
        <v>1520</v>
      </c>
      <c r="C2280" t="s">
        <v>580</v>
      </c>
      <c r="D2280">
        <f t="shared" si="106"/>
        <v>1521</v>
      </c>
      <c r="E2280" t="s">
        <v>581</v>
      </c>
      <c r="F2280">
        <f t="shared" si="107"/>
        <v>1518</v>
      </c>
    </row>
    <row r="2281" spans="1:6" x14ac:dyDescent="0.35">
      <c r="A2281" t="s">
        <v>580</v>
      </c>
      <c r="B2281">
        <f t="shared" si="105"/>
        <v>1522</v>
      </c>
      <c r="C2281" t="s">
        <v>580</v>
      </c>
      <c r="D2281">
        <f t="shared" si="106"/>
        <v>1523</v>
      </c>
      <c r="E2281" t="s">
        <v>581</v>
      </c>
      <c r="F2281">
        <f t="shared" si="107"/>
        <v>1522</v>
      </c>
    </row>
    <row r="2282" spans="1:6" x14ac:dyDescent="0.35">
      <c r="A2282" t="s">
        <v>580</v>
      </c>
      <c r="B2282">
        <f t="shared" si="105"/>
        <v>1522</v>
      </c>
      <c r="C2282" t="s">
        <v>580</v>
      </c>
      <c r="D2282">
        <f t="shared" si="106"/>
        <v>1524</v>
      </c>
      <c r="E2282" t="s">
        <v>581</v>
      </c>
      <c r="F2282">
        <f t="shared" si="107"/>
        <v>1522</v>
      </c>
    </row>
    <row r="2283" spans="1:6" x14ac:dyDescent="0.35">
      <c r="A2283" t="s">
        <v>580</v>
      </c>
      <c r="B2283">
        <f t="shared" si="105"/>
        <v>1522</v>
      </c>
      <c r="C2283" t="s">
        <v>580</v>
      </c>
      <c r="D2283">
        <f t="shared" si="106"/>
        <v>1525</v>
      </c>
      <c r="E2283" t="s">
        <v>581</v>
      </c>
      <c r="F2283">
        <f t="shared" si="107"/>
        <v>1522</v>
      </c>
    </row>
    <row r="2284" spans="1:6" x14ac:dyDescent="0.35">
      <c r="A2284" t="s">
        <v>580</v>
      </c>
      <c r="B2284">
        <f t="shared" si="105"/>
        <v>1523</v>
      </c>
      <c r="C2284" t="s">
        <v>580</v>
      </c>
      <c r="D2284">
        <f t="shared" si="106"/>
        <v>1524</v>
      </c>
      <c r="E2284" t="s">
        <v>581</v>
      </c>
      <c r="F2284">
        <f t="shared" si="107"/>
        <v>1522</v>
      </c>
    </row>
    <row r="2285" spans="1:6" x14ac:dyDescent="0.35">
      <c r="A2285" t="s">
        <v>580</v>
      </c>
      <c r="B2285">
        <f t="shared" si="105"/>
        <v>1523</v>
      </c>
      <c r="C2285" t="s">
        <v>580</v>
      </c>
      <c r="D2285">
        <f t="shared" si="106"/>
        <v>1525</v>
      </c>
      <c r="E2285" t="s">
        <v>581</v>
      </c>
      <c r="F2285">
        <f t="shared" si="107"/>
        <v>1522</v>
      </c>
    </row>
    <row r="2286" spans="1:6" x14ac:dyDescent="0.35">
      <c r="A2286" t="s">
        <v>580</v>
      </c>
      <c r="B2286">
        <f t="shared" si="105"/>
        <v>1524</v>
      </c>
      <c r="C2286" t="s">
        <v>580</v>
      </c>
      <c r="D2286">
        <f t="shared" si="106"/>
        <v>1525</v>
      </c>
      <c r="E2286" t="s">
        <v>581</v>
      </c>
      <c r="F2286">
        <f t="shared" si="107"/>
        <v>1522</v>
      </c>
    </row>
    <row r="2287" spans="1:6" x14ac:dyDescent="0.35">
      <c r="A2287" t="s">
        <v>580</v>
      </c>
      <c r="B2287">
        <f t="shared" si="105"/>
        <v>1526</v>
      </c>
      <c r="C2287" t="s">
        <v>580</v>
      </c>
      <c r="D2287">
        <f t="shared" si="106"/>
        <v>1527</v>
      </c>
      <c r="E2287" t="s">
        <v>581</v>
      </c>
      <c r="F2287">
        <f t="shared" si="107"/>
        <v>1526</v>
      </c>
    </row>
    <row r="2288" spans="1:6" x14ac:dyDescent="0.35">
      <c r="A2288" t="s">
        <v>580</v>
      </c>
      <c r="B2288">
        <f t="shared" si="105"/>
        <v>1526</v>
      </c>
      <c r="C2288" t="s">
        <v>580</v>
      </c>
      <c r="D2288">
        <f t="shared" si="106"/>
        <v>1528</v>
      </c>
      <c r="E2288" t="s">
        <v>581</v>
      </c>
      <c r="F2288">
        <f t="shared" si="107"/>
        <v>1526</v>
      </c>
    </row>
    <row r="2289" spans="1:6" x14ac:dyDescent="0.35">
      <c r="A2289" t="s">
        <v>580</v>
      </c>
      <c r="B2289">
        <f t="shared" si="105"/>
        <v>1526</v>
      </c>
      <c r="C2289" t="s">
        <v>580</v>
      </c>
      <c r="D2289">
        <f t="shared" si="106"/>
        <v>1529</v>
      </c>
      <c r="E2289" t="s">
        <v>581</v>
      </c>
      <c r="F2289">
        <f t="shared" si="107"/>
        <v>1526</v>
      </c>
    </row>
    <row r="2290" spans="1:6" x14ac:dyDescent="0.35">
      <c r="A2290" t="s">
        <v>580</v>
      </c>
      <c r="B2290">
        <f t="shared" si="105"/>
        <v>1527</v>
      </c>
      <c r="C2290" t="s">
        <v>580</v>
      </c>
      <c r="D2290">
        <f t="shared" si="106"/>
        <v>1528</v>
      </c>
      <c r="E2290" t="s">
        <v>581</v>
      </c>
      <c r="F2290">
        <f t="shared" si="107"/>
        <v>1526</v>
      </c>
    </row>
    <row r="2291" spans="1:6" x14ac:dyDescent="0.35">
      <c r="A2291" t="s">
        <v>580</v>
      </c>
      <c r="B2291">
        <f t="shared" si="105"/>
        <v>1527</v>
      </c>
      <c r="C2291" t="s">
        <v>580</v>
      </c>
      <c r="D2291">
        <f t="shared" si="106"/>
        <v>1529</v>
      </c>
      <c r="E2291" t="s">
        <v>581</v>
      </c>
      <c r="F2291">
        <f t="shared" si="107"/>
        <v>1526</v>
      </c>
    </row>
    <row r="2292" spans="1:6" x14ac:dyDescent="0.35">
      <c r="A2292" t="s">
        <v>580</v>
      </c>
      <c r="B2292">
        <f t="shared" si="105"/>
        <v>1528</v>
      </c>
      <c r="C2292" t="s">
        <v>580</v>
      </c>
      <c r="D2292">
        <f t="shared" si="106"/>
        <v>1529</v>
      </c>
      <c r="E2292" t="s">
        <v>581</v>
      </c>
      <c r="F2292">
        <f t="shared" si="107"/>
        <v>1526</v>
      </c>
    </row>
    <row r="2293" spans="1:6" x14ac:dyDescent="0.35">
      <c r="A2293" t="s">
        <v>580</v>
      </c>
      <c r="B2293">
        <f t="shared" si="105"/>
        <v>1530</v>
      </c>
      <c r="C2293" t="s">
        <v>580</v>
      </c>
      <c r="D2293">
        <f t="shared" si="106"/>
        <v>1531</v>
      </c>
      <c r="E2293" t="s">
        <v>581</v>
      </c>
      <c r="F2293">
        <f t="shared" si="107"/>
        <v>1530</v>
      </c>
    </row>
    <row r="2294" spans="1:6" x14ac:dyDescent="0.35">
      <c r="A2294" t="s">
        <v>580</v>
      </c>
      <c r="B2294">
        <f t="shared" si="105"/>
        <v>1530</v>
      </c>
      <c r="C2294" t="s">
        <v>580</v>
      </c>
      <c r="D2294">
        <f t="shared" si="106"/>
        <v>1532</v>
      </c>
      <c r="E2294" t="s">
        <v>581</v>
      </c>
      <c r="F2294">
        <f t="shared" si="107"/>
        <v>1530</v>
      </c>
    </row>
    <row r="2295" spans="1:6" x14ac:dyDescent="0.35">
      <c r="A2295" t="s">
        <v>580</v>
      </c>
      <c r="B2295">
        <f t="shared" si="105"/>
        <v>1530</v>
      </c>
      <c r="C2295" t="s">
        <v>580</v>
      </c>
      <c r="D2295">
        <f t="shared" si="106"/>
        <v>1533</v>
      </c>
      <c r="E2295" t="s">
        <v>581</v>
      </c>
      <c r="F2295">
        <f t="shared" si="107"/>
        <v>1530</v>
      </c>
    </row>
    <row r="2296" spans="1:6" x14ac:dyDescent="0.35">
      <c r="A2296" t="s">
        <v>580</v>
      </c>
      <c r="B2296">
        <f t="shared" si="105"/>
        <v>1531</v>
      </c>
      <c r="C2296" t="s">
        <v>580</v>
      </c>
      <c r="D2296">
        <f t="shared" si="106"/>
        <v>1532</v>
      </c>
      <c r="E2296" t="s">
        <v>581</v>
      </c>
      <c r="F2296">
        <f t="shared" si="107"/>
        <v>1530</v>
      </c>
    </row>
    <row r="2297" spans="1:6" x14ac:dyDescent="0.35">
      <c r="A2297" t="s">
        <v>580</v>
      </c>
      <c r="B2297">
        <f t="shared" si="105"/>
        <v>1531</v>
      </c>
      <c r="C2297" t="s">
        <v>580</v>
      </c>
      <c r="D2297">
        <f t="shared" si="106"/>
        <v>1533</v>
      </c>
      <c r="E2297" t="s">
        <v>581</v>
      </c>
      <c r="F2297">
        <f t="shared" si="107"/>
        <v>1530</v>
      </c>
    </row>
    <row r="2298" spans="1:6" x14ac:dyDescent="0.35">
      <c r="A2298" t="s">
        <v>580</v>
      </c>
      <c r="B2298">
        <f t="shared" si="105"/>
        <v>1532</v>
      </c>
      <c r="C2298" t="s">
        <v>580</v>
      </c>
      <c r="D2298">
        <f t="shared" si="106"/>
        <v>1533</v>
      </c>
      <c r="E2298" t="s">
        <v>581</v>
      </c>
      <c r="F2298">
        <f t="shared" si="107"/>
        <v>1530</v>
      </c>
    </row>
    <row r="2299" spans="1:6" x14ac:dyDescent="0.35">
      <c r="A2299" t="s">
        <v>580</v>
      </c>
      <c r="B2299">
        <f t="shared" si="105"/>
        <v>1534</v>
      </c>
      <c r="C2299" t="s">
        <v>580</v>
      </c>
      <c r="D2299">
        <f t="shared" si="106"/>
        <v>1535</v>
      </c>
      <c r="E2299" t="s">
        <v>581</v>
      </c>
      <c r="F2299">
        <f t="shared" si="107"/>
        <v>1534</v>
      </c>
    </row>
    <row r="2300" spans="1:6" x14ac:dyDescent="0.35">
      <c r="A2300" t="s">
        <v>580</v>
      </c>
      <c r="B2300">
        <f t="shared" si="105"/>
        <v>1534</v>
      </c>
      <c r="C2300" t="s">
        <v>580</v>
      </c>
      <c r="D2300">
        <f t="shared" si="106"/>
        <v>1536</v>
      </c>
      <c r="E2300" t="s">
        <v>581</v>
      </c>
      <c r="F2300">
        <f t="shared" si="107"/>
        <v>1534</v>
      </c>
    </row>
    <row r="2301" spans="1:6" x14ac:dyDescent="0.35">
      <c r="A2301" t="s">
        <v>580</v>
      </c>
      <c r="B2301">
        <f t="shared" si="105"/>
        <v>1534</v>
      </c>
      <c r="C2301" t="s">
        <v>580</v>
      </c>
      <c r="D2301">
        <f t="shared" si="106"/>
        <v>1537</v>
      </c>
      <c r="E2301" t="s">
        <v>581</v>
      </c>
      <c r="F2301">
        <f t="shared" si="107"/>
        <v>1534</v>
      </c>
    </row>
    <row r="2302" spans="1:6" x14ac:dyDescent="0.35">
      <c r="A2302" t="s">
        <v>580</v>
      </c>
      <c r="B2302">
        <f t="shared" si="105"/>
        <v>1535</v>
      </c>
      <c r="C2302" t="s">
        <v>580</v>
      </c>
      <c r="D2302">
        <f t="shared" si="106"/>
        <v>1536</v>
      </c>
      <c r="E2302" t="s">
        <v>581</v>
      </c>
      <c r="F2302">
        <f t="shared" si="107"/>
        <v>1534</v>
      </c>
    </row>
    <row r="2303" spans="1:6" x14ac:dyDescent="0.35">
      <c r="A2303" t="s">
        <v>580</v>
      </c>
      <c r="B2303">
        <f t="shared" si="105"/>
        <v>1535</v>
      </c>
      <c r="C2303" t="s">
        <v>580</v>
      </c>
      <c r="D2303">
        <f t="shared" si="106"/>
        <v>1537</v>
      </c>
      <c r="E2303" t="s">
        <v>581</v>
      </c>
      <c r="F2303">
        <f t="shared" si="107"/>
        <v>1534</v>
      </c>
    </row>
    <row r="2304" spans="1:6" x14ac:dyDescent="0.35">
      <c r="A2304" t="s">
        <v>580</v>
      </c>
      <c r="B2304">
        <f t="shared" si="105"/>
        <v>1536</v>
      </c>
      <c r="C2304" t="s">
        <v>580</v>
      </c>
      <c r="D2304">
        <f t="shared" si="106"/>
        <v>1537</v>
      </c>
      <c r="E2304" t="s">
        <v>581</v>
      </c>
      <c r="F2304">
        <f t="shared" si="107"/>
        <v>1534</v>
      </c>
    </row>
    <row r="2305" spans="1:6" x14ac:dyDescent="0.35">
      <c r="A2305" t="s">
        <v>580</v>
      </c>
      <c r="B2305">
        <f t="shared" si="105"/>
        <v>1538</v>
      </c>
      <c r="C2305" t="s">
        <v>580</v>
      </c>
      <c r="D2305">
        <f t="shared" si="106"/>
        <v>1539</v>
      </c>
      <c r="E2305" t="s">
        <v>581</v>
      </c>
      <c r="F2305">
        <f t="shared" si="107"/>
        <v>1538</v>
      </c>
    </row>
    <row r="2306" spans="1:6" x14ac:dyDescent="0.35">
      <c r="A2306" t="s">
        <v>580</v>
      </c>
      <c r="B2306">
        <f t="shared" si="105"/>
        <v>1538</v>
      </c>
      <c r="C2306" t="s">
        <v>580</v>
      </c>
      <c r="D2306">
        <f t="shared" si="106"/>
        <v>1540</v>
      </c>
      <c r="E2306" t="s">
        <v>581</v>
      </c>
      <c r="F2306">
        <f t="shared" si="107"/>
        <v>1538</v>
      </c>
    </row>
    <row r="2307" spans="1:6" x14ac:dyDescent="0.35">
      <c r="A2307" t="s">
        <v>580</v>
      </c>
      <c r="B2307">
        <f t="shared" si="105"/>
        <v>1538</v>
      </c>
      <c r="C2307" t="s">
        <v>580</v>
      </c>
      <c r="D2307">
        <f t="shared" si="106"/>
        <v>1541</v>
      </c>
      <c r="E2307" t="s">
        <v>581</v>
      </c>
      <c r="F2307">
        <f t="shared" si="107"/>
        <v>1538</v>
      </c>
    </row>
    <row r="2308" spans="1:6" x14ac:dyDescent="0.35">
      <c r="A2308" t="s">
        <v>580</v>
      </c>
      <c r="B2308">
        <f t="shared" si="105"/>
        <v>1539</v>
      </c>
      <c r="C2308" t="s">
        <v>580</v>
      </c>
      <c r="D2308">
        <f t="shared" si="106"/>
        <v>1540</v>
      </c>
      <c r="E2308" t="s">
        <v>581</v>
      </c>
      <c r="F2308">
        <f t="shared" si="107"/>
        <v>1538</v>
      </c>
    </row>
    <row r="2309" spans="1:6" x14ac:dyDescent="0.35">
      <c r="A2309" t="s">
        <v>580</v>
      </c>
      <c r="B2309">
        <f t="shared" si="105"/>
        <v>1539</v>
      </c>
      <c r="C2309" t="s">
        <v>580</v>
      </c>
      <c r="D2309">
        <f t="shared" si="106"/>
        <v>1541</v>
      </c>
      <c r="E2309" t="s">
        <v>581</v>
      </c>
      <c r="F2309">
        <f t="shared" si="107"/>
        <v>1538</v>
      </c>
    </row>
    <row r="2310" spans="1:6" x14ac:dyDescent="0.35">
      <c r="A2310" t="s">
        <v>580</v>
      </c>
      <c r="B2310">
        <f t="shared" si="105"/>
        <v>1540</v>
      </c>
      <c r="C2310" t="s">
        <v>580</v>
      </c>
      <c r="D2310">
        <f t="shared" si="106"/>
        <v>1541</v>
      </c>
      <c r="E2310" t="s">
        <v>581</v>
      </c>
      <c r="F2310">
        <f t="shared" si="107"/>
        <v>1538</v>
      </c>
    </row>
    <row r="2311" spans="1:6" x14ac:dyDescent="0.35">
      <c r="A2311" t="s">
        <v>580</v>
      </c>
      <c r="B2311">
        <f t="shared" si="105"/>
        <v>1542</v>
      </c>
      <c r="C2311" t="s">
        <v>580</v>
      </c>
      <c r="D2311">
        <f t="shared" si="106"/>
        <v>1543</v>
      </c>
      <c r="E2311" t="s">
        <v>581</v>
      </c>
      <c r="F2311">
        <f t="shared" si="107"/>
        <v>1542</v>
      </c>
    </row>
    <row r="2312" spans="1:6" x14ac:dyDescent="0.35">
      <c r="A2312" t="s">
        <v>580</v>
      </c>
      <c r="B2312">
        <f t="shared" ref="B2312:B2375" si="108">+B2306+4</f>
        <v>1542</v>
      </c>
      <c r="C2312" t="s">
        <v>580</v>
      </c>
      <c r="D2312">
        <f t="shared" ref="D2312:D2375" si="109">D2306+4</f>
        <v>1544</v>
      </c>
      <c r="E2312" t="s">
        <v>581</v>
      </c>
      <c r="F2312">
        <f t="shared" ref="F2312:F2375" si="110">+F2306+4</f>
        <v>1542</v>
      </c>
    </row>
    <row r="2313" spans="1:6" x14ac:dyDescent="0.35">
      <c r="A2313" t="s">
        <v>580</v>
      </c>
      <c r="B2313">
        <f t="shared" si="108"/>
        <v>1542</v>
      </c>
      <c r="C2313" t="s">
        <v>580</v>
      </c>
      <c r="D2313">
        <f t="shared" si="109"/>
        <v>1545</v>
      </c>
      <c r="E2313" t="s">
        <v>581</v>
      </c>
      <c r="F2313">
        <f t="shared" si="110"/>
        <v>1542</v>
      </c>
    </row>
    <row r="2314" spans="1:6" x14ac:dyDescent="0.35">
      <c r="A2314" t="s">
        <v>580</v>
      </c>
      <c r="B2314">
        <f t="shared" si="108"/>
        <v>1543</v>
      </c>
      <c r="C2314" t="s">
        <v>580</v>
      </c>
      <c r="D2314">
        <f t="shared" si="109"/>
        <v>1544</v>
      </c>
      <c r="E2314" t="s">
        <v>581</v>
      </c>
      <c r="F2314">
        <f t="shared" si="110"/>
        <v>1542</v>
      </c>
    </row>
    <row r="2315" spans="1:6" x14ac:dyDescent="0.35">
      <c r="A2315" t="s">
        <v>580</v>
      </c>
      <c r="B2315">
        <f t="shared" si="108"/>
        <v>1543</v>
      </c>
      <c r="C2315" t="s">
        <v>580</v>
      </c>
      <c r="D2315">
        <f t="shared" si="109"/>
        <v>1545</v>
      </c>
      <c r="E2315" t="s">
        <v>581</v>
      </c>
      <c r="F2315">
        <f t="shared" si="110"/>
        <v>1542</v>
      </c>
    </row>
    <row r="2316" spans="1:6" x14ac:dyDescent="0.35">
      <c r="A2316" t="s">
        <v>580</v>
      </c>
      <c r="B2316">
        <f t="shared" si="108"/>
        <v>1544</v>
      </c>
      <c r="C2316" t="s">
        <v>580</v>
      </c>
      <c r="D2316">
        <f t="shared" si="109"/>
        <v>1545</v>
      </c>
      <c r="E2316" t="s">
        <v>581</v>
      </c>
      <c r="F2316">
        <f t="shared" si="110"/>
        <v>1542</v>
      </c>
    </row>
    <row r="2317" spans="1:6" x14ac:dyDescent="0.35">
      <c r="A2317" t="s">
        <v>580</v>
      </c>
      <c r="B2317">
        <f t="shared" si="108"/>
        <v>1546</v>
      </c>
      <c r="C2317" t="s">
        <v>580</v>
      </c>
      <c r="D2317">
        <f t="shared" si="109"/>
        <v>1547</v>
      </c>
      <c r="E2317" t="s">
        <v>581</v>
      </c>
      <c r="F2317">
        <f t="shared" si="110"/>
        <v>1546</v>
      </c>
    </row>
    <row r="2318" spans="1:6" x14ac:dyDescent="0.35">
      <c r="A2318" t="s">
        <v>580</v>
      </c>
      <c r="B2318">
        <f t="shared" si="108"/>
        <v>1546</v>
      </c>
      <c r="C2318" t="s">
        <v>580</v>
      </c>
      <c r="D2318">
        <f t="shared" si="109"/>
        <v>1548</v>
      </c>
      <c r="E2318" t="s">
        <v>581</v>
      </c>
      <c r="F2318">
        <f t="shared" si="110"/>
        <v>1546</v>
      </c>
    </row>
    <row r="2319" spans="1:6" x14ac:dyDescent="0.35">
      <c r="A2319" t="s">
        <v>580</v>
      </c>
      <c r="B2319">
        <f t="shared" si="108"/>
        <v>1546</v>
      </c>
      <c r="C2319" t="s">
        <v>580</v>
      </c>
      <c r="D2319">
        <f t="shared" si="109"/>
        <v>1549</v>
      </c>
      <c r="E2319" t="s">
        <v>581</v>
      </c>
      <c r="F2319">
        <f t="shared" si="110"/>
        <v>1546</v>
      </c>
    </row>
    <row r="2320" spans="1:6" x14ac:dyDescent="0.35">
      <c r="A2320" t="s">
        <v>580</v>
      </c>
      <c r="B2320">
        <f t="shared" si="108"/>
        <v>1547</v>
      </c>
      <c r="C2320" t="s">
        <v>580</v>
      </c>
      <c r="D2320">
        <f t="shared" si="109"/>
        <v>1548</v>
      </c>
      <c r="E2320" t="s">
        <v>581</v>
      </c>
      <c r="F2320">
        <f t="shared" si="110"/>
        <v>1546</v>
      </c>
    </row>
    <row r="2321" spans="1:6" x14ac:dyDescent="0.35">
      <c r="A2321" t="s">
        <v>580</v>
      </c>
      <c r="B2321">
        <f t="shared" si="108"/>
        <v>1547</v>
      </c>
      <c r="C2321" t="s">
        <v>580</v>
      </c>
      <c r="D2321">
        <f t="shared" si="109"/>
        <v>1549</v>
      </c>
      <c r="E2321" t="s">
        <v>581</v>
      </c>
      <c r="F2321">
        <f t="shared" si="110"/>
        <v>1546</v>
      </c>
    </row>
    <row r="2322" spans="1:6" x14ac:dyDescent="0.35">
      <c r="A2322" t="s">
        <v>580</v>
      </c>
      <c r="B2322">
        <f t="shared" si="108"/>
        <v>1548</v>
      </c>
      <c r="C2322" t="s">
        <v>580</v>
      </c>
      <c r="D2322">
        <f t="shared" si="109"/>
        <v>1549</v>
      </c>
      <c r="E2322" t="s">
        <v>581</v>
      </c>
      <c r="F2322">
        <f t="shared" si="110"/>
        <v>1546</v>
      </c>
    </row>
    <row r="2323" spans="1:6" x14ac:dyDescent="0.35">
      <c r="A2323" t="s">
        <v>580</v>
      </c>
      <c r="B2323">
        <f t="shared" si="108"/>
        <v>1550</v>
      </c>
      <c r="C2323" t="s">
        <v>580</v>
      </c>
      <c r="D2323">
        <f t="shared" si="109"/>
        <v>1551</v>
      </c>
      <c r="E2323" t="s">
        <v>581</v>
      </c>
      <c r="F2323">
        <f t="shared" si="110"/>
        <v>1550</v>
      </c>
    </row>
    <row r="2324" spans="1:6" x14ac:dyDescent="0.35">
      <c r="A2324" t="s">
        <v>580</v>
      </c>
      <c r="B2324">
        <f t="shared" si="108"/>
        <v>1550</v>
      </c>
      <c r="C2324" t="s">
        <v>580</v>
      </c>
      <c r="D2324">
        <f t="shared" si="109"/>
        <v>1552</v>
      </c>
      <c r="E2324" t="s">
        <v>581</v>
      </c>
      <c r="F2324">
        <f t="shared" si="110"/>
        <v>1550</v>
      </c>
    </row>
    <row r="2325" spans="1:6" x14ac:dyDescent="0.35">
      <c r="A2325" t="s">
        <v>580</v>
      </c>
      <c r="B2325">
        <f t="shared" si="108"/>
        <v>1550</v>
      </c>
      <c r="C2325" t="s">
        <v>580</v>
      </c>
      <c r="D2325">
        <f t="shared" si="109"/>
        <v>1553</v>
      </c>
      <c r="E2325" t="s">
        <v>581</v>
      </c>
      <c r="F2325">
        <f t="shared" si="110"/>
        <v>1550</v>
      </c>
    </row>
    <row r="2326" spans="1:6" x14ac:dyDescent="0.35">
      <c r="A2326" t="s">
        <v>580</v>
      </c>
      <c r="B2326">
        <f t="shared" si="108"/>
        <v>1551</v>
      </c>
      <c r="C2326" t="s">
        <v>580</v>
      </c>
      <c r="D2326">
        <f t="shared" si="109"/>
        <v>1552</v>
      </c>
      <c r="E2326" t="s">
        <v>581</v>
      </c>
      <c r="F2326">
        <f t="shared" si="110"/>
        <v>1550</v>
      </c>
    </row>
    <row r="2327" spans="1:6" x14ac:dyDescent="0.35">
      <c r="A2327" t="s">
        <v>580</v>
      </c>
      <c r="B2327">
        <f t="shared" si="108"/>
        <v>1551</v>
      </c>
      <c r="C2327" t="s">
        <v>580</v>
      </c>
      <c r="D2327">
        <f t="shared" si="109"/>
        <v>1553</v>
      </c>
      <c r="E2327" t="s">
        <v>581</v>
      </c>
      <c r="F2327">
        <f t="shared" si="110"/>
        <v>1550</v>
      </c>
    </row>
    <row r="2328" spans="1:6" x14ac:dyDescent="0.35">
      <c r="A2328" t="s">
        <v>580</v>
      </c>
      <c r="B2328">
        <f t="shared" si="108"/>
        <v>1552</v>
      </c>
      <c r="C2328" t="s">
        <v>580</v>
      </c>
      <c r="D2328">
        <f t="shared" si="109"/>
        <v>1553</v>
      </c>
      <c r="E2328" t="s">
        <v>581</v>
      </c>
      <c r="F2328">
        <f t="shared" si="110"/>
        <v>1550</v>
      </c>
    </row>
    <row r="2329" spans="1:6" x14ac:dyDescent="0.35">
      <c r="A2329" t="s">
        <v>580</v>
      </c>
      <c r="B2329">
        <f t="shared" si="108"/>
        <v>1554</v>
      </c>
      <c r="C2329" t="s">
        <v>580</v>
      </c>
      <c r="D2329">
        <f t="shared" si="109"/>
        <v>1555</v>
      </c>
      <c r="E2329" t="s">
        <v>581</v>
      </c>
      <c r="F2329">
        <f t="shared" si="110"/>
        <v>1554</v>
      </c>
    </row>
    <row r="2330" spans="1:6" x14ac:dyDescent="0.35">
      <c r="A2330" t="s">
        <v>580</v>
      </c>
      <c r="B2330">
        <f t="shared" si="108"/>
        <v>1554</v>
      </c>
      <c r="C2330" t="s">
        <v>580</v>
      </c>
      <c r="D2330">
        <f t="shared" si="109"/>
        <v>1556</v>
      </c>
      <c r="E2330" t="s">
        <v>581</v>
      </c>
      <c r="F2330">
        <f t="shared" si="110"/>
        <v>1554</v>
      </c>
    </row>
    <row r="2331" spans="1:6" x14ac:dyDescent="0.35">
      <c r="A2331" t="s">
        <v>580</v>
      </c>
      <c r="B2331">
        <f t="shared" si="108"/>
        <v>1554</v>
      </c>
      <c r="C2331" t="s">
        <v>580</v>
      </c>
      <c r="D2331">
        <f t="shared" si="109"/>
        <v>1557</v>
      </c>
      <c r="E2331" t="s">
        <v>581</v>
      </c>
      <c r="F2331">
        <f t="shared" si="110"/>
        <v>1554</v>
      </c>
    </row>
    <row r="2332" spans="1:6" x14ac:dyDescent="0.35">
      <c r="A2332" t="s">
        <v>580</v>
      </c>
      <c r="B2332">
        <f t="shared" si="108"/>
        <v>1555</v>
      </c>
      <c r="C2332" t="s">
        <v>580</v>
      </c>
      <c r="D2332">
        <f t="shared" si="109"/>
        <v>1556</v>
      </c>
      <c r="E2332" t="s">
        <v>581</v>
      </c>
      <c r="F2332">
        <f t="shared" si="110"/>
        <v>1554</v>
      </c>
    </row>
    <row r="2333" spans="1:6" x14ac:dyDescent="0.35">
      <c r="A2333" t="s">
        <v>580</v>
      </c>
      <c r="B2333">
        <f t="shared" si="108"/>
        <v>1555</v>
      </c>
      <c r="C2333" t="s">
        <v>580</v>
      </c>
      <c r="D2333">
        <f t="shared" si="109"/>
        <v>1557</v>
      </c>
      <c r="E2333" t="s">
        <v>581</v>
      </c>
      <c r="F2333">
        <f t="shared" si="110"/>
        <v>1554</v>
      </c>
    </row>
    <row r="2334" spans="1:6" x14ac:dyDescent="0.35">
      <c r="A2334" t="s">
        <v>580</v>
      </c>
      <c r="B2334">
        <f t="shared" si="108"/>
        <v>1556</v>
      </c>
      <c r="C2334" t="s">
        <v>580</v>
      </c>
      <c r="D2334">
        <f t="shared" si="109"/>
        <v>1557</v>
      </c>
      <c r="E2334" t="s">
        <v>581</v>
      </c>
      <c r="F2334">
        <f t="shared" si="110"/>
        <v>1554</v>
      </c>
    </row>
    <row r="2335" spans="1:6" x14ac:dyDescent="0.35">
      <c r="A2335" t="s">
        <v>580</v>
      </c>
      <c r="B2335">
        <f t="shared" si="108"/>
        <v>1558</v>
      </c>
      <c r="C2335" t="s">
        <v>580</v>
      </c>
      <c r="D2335">
        <f t="shared" si="109"/>
        <v>1559</v>
      </c>
      <c r="E2335" t="s">
        <v>581</v>
      </c>
      <c r="F2335">
        <f t="shared" si="110"/>
        <v>1558</v>
      </c>
    </row>
    <row r="2336" spans="1:6" x14ac:dyDescent="0.35">
      <c r="A2336" t="s">
        <v>580</v>
      </c>
      <c r="B2336">
        <f t="shared" si="108"/>
        <v>1558</v>
      </c>
      <c r="C2336" t="s">
        <v>580</v>
      </c>
      <c r="D2336">
        <f t="shared" si="109"/>
        <v>1560</v>
      </c>
      <c r="E2336" t="s">
        <v>581</v>
      </c>
      <c r="F2336">
        <f t="shared" si="110"/>
        <v>1558</v>
      </c>
    </row>
    <row r="2337" spans="1:6" x14ac:dyDescent="0.35">
      <c r="A2337" t="s">
        <v>580</v>
      </c>
      <c r="B2337">
        <f t="shared" si="108"/>
        <v>1558</v>
      </c>
      <c r="C2337" t="s">
        <v>580</v>
      </c>
      <c r="D2337">
        <f t="shared" si="109"/>
        <v>1561</v>
      </c>
      <c r="E2337" t="s">
        <v>581</v>
      </c>
      <c r="F2337">
        <f t="shared" si="110"/>
        <v>1558</v>
      </c>
    </row>
    <row r="2338" spans="1:6" x14ac:dyDescent="0.35">
      <c r="A2338" t="s">
        <v>580</v>
      </c>
      <c r="B2338">
        <f t="shared" si="108"/>
        <v>1559</v>
      </c>
      <c r="C2338" t="s">
        <v>580</v>
      </c>
      <c r="D2338">
        <f t="shared" si="109"/>
        <v>1560</v>
      </c>
      <c r="E2338" t="s">
        <v>581</v>
      </c>
      <c r="F2338">
        <f t="shared" si="110"/>
        <v>1558</v>
      </c>
    </row>
    <row r="2339" spans="1:6" x14ac:dyDescent="0.35">
      <c r="A2339" t="s">
        <v>580</v>
      </c>
      <c r="B2339">
        <f t="shared" si="108"/>
        <v>1559</v>
      </c>
      <c r="C2339" t="s">
        <v>580</v>
      </c>
      <c r="D2339">
        <f t="shared" si="109"/>
        <v>1561</v>
      </c>
      <c r="E2339" t="s">
        <v>581</v>
      </c>
      <c r="F2339">
        <f t="shared" si="110"/>
        <v>1558</v>
      </c>
    </row>
    <row r="2340" spans="1:6" x14ac:dyDescent="0.35">
      <c r="A2340" t="s">
        <v>580</v>
      </c>
      <c r="B2340">
        <f t="shared" si="108"/>
        <v>1560</v>
      </c>
      <c r="C2340" t="s">
        <v>580</v>
      </c>
      <c r="D2340">
        <f t="shared" si="109"/>
        <v>1561</v>
      </c>
      <c r="E2340" t="s">
        <v>581</v>
      </c>
      <c r="F2340">
        <f t="shared" si="110"/>
        <v>1558</v>
      </c>
    </row>
    <row r="2341" spans="1:6" x14ac:dyDescent="0.35">
      <c r="A2341" t="s">
        <v>580</v>
      </c>
      <c r="B2341">
        <f t="shared" si="108"/>
        <v>1562</v>
      </c>
      <c r="C2341" t="s">
        <v>580</v>
      </c>
      <c r="D2341">
        <f t="shared" si="109"/>
        <v>1563</v>
      </c>
      <c r="E2341" t="s">
        <v>581</v>
      </c>
      <c r="F2341">
        <f t="shared" si="110"/>
        <v>1562</v>
      </c>
    </row>
    <row r="2342" spans="1:6" x14ac:dyDescent="0.35">
      <c r="A2342" t="s">
        <v>580</v>
      </c>
      <c r="B2342">
        <f t="shared" si="108"/>
        <v>1562</v>
      </c>
      <c r="C2342" t="s">
        <v>580</v>
      </c>
      <c r="D2342">
        <f t="shared" si="109"/>
        <v>1564</v>
      </c>
      <c r="E2342" t="s">
        <v>581</v>
      </c>
      <c r="F2342">
        <f t="shared" si="110"/>
        <v>1562</v>
      </c>
    </row>
    <row r="2343" spans="1:6" x14ac:dyDescent="0.35">
      <c r="A2343" t="s">
        <v>580</v>
      </c>
      <c r="B2343">
        <f t="shared" si="108"/>
        <v>1562</v>
      </c>
      <c r="C2343" t="s">
        <v>580</v>
      </c>
      <c r="D2343">
        <f t="shared" si="109"/>
        <v>1565</v>
      </c>
      <c r="E2343" t="s">
        <v>581</v>
      </c>
      <c r="F2343">
        <f t="shared" si="110"/>
        <v>1562</v>
      </c>
    </row>
    <row r="2344" spans="1:6" x14ac:dyDescent="0.35">
      <c r="A2344" t="s">
        <v>580</v>
      </c>
      <c r="B2344">
        <f t="shared" si="108"/>
        <v>1563</v>
      </c>
      <c r="C2344" t="s">
        <v>580</v>
      </c>
      <c r="D2344">
        <f t="shared" si="109"/>
        <v>1564</v>
      </c>
      <c r="E2344" t="s">
        <v>581</v>
      </c>
      <c r="F2344">
        <f t="shared" si="110"/>
        <v>1562</v>
      </c>
    </row>
    <row r="2345" spans="1:6" x14ac:dyDescent="0.35">
      <c r="A2345" t="s">
        <v>580</v>
      </c>
      <c r="B2345">
        <f t="shared" si="108"/>
        <v>1563</v>
      </c>
      <c r="C2345" t="s">
        <v>580</v>
      </c>
      <c r="D2345">
        <f t="shared" si="109"/>
        <v>1565</v>
      </c>
      <c r="E2345" t="s">
        <v>581</v>
      </c>
      <c r="F2345">
        <f t="shared" si="110"/>
        <v>1562</v>
      </c>
    </row>
    <row r="2346" spans="1:6" x14ac:dyDescent="0.35">
      <c r="A2346" t="s">
        <v>580</v>
      </c>
      <c r="B2346">
        <f t="shared" si="108"/>
        <v>1564</v>
      </c>
      <c r="C2346" t="s">
        <v>580</v>
      </c>
      <c r="D2346">
        <f t="shared" si="109"/>
        <v>1565</v>
      </c>
      <c r="E2346" t="s">
        <v>581</v>
      </c>
      <c r="F2346">
        <f t="shared" si="110"/>
        <v>1562</v>
      </c>
    </row>
    <row r="2347" spans="1:6" x14ac:dyDescent="0.35">
      <c r="A2347" t="s">
        <v>580</v>
      </c>
      <c r="B2347">
        <f t="shared" si="108"/>
        <v>1566</v>
      </c>
      <c r="C2347" t="s">
        <v>580</v>
      </c>
      <c r="D2347">
        <f t="shared" si="109"/>
        <v>1567</v>
      </c>
      <c r="E2347" t="s">
        <v>581</v>
      </c>
      <c r="F2347">
        <f t="shared" si="110"/>
        <v>1566</v>
      </c>
    </row>
    <row r="2348" spans="1:6" x14ac:dyDescent="0.35">
      <c r="A2348" t="s">
        <v>580</v>
      </c>
      <c r="B2348">
        <f t="shared" si="108"/>
        <v>1566</v>
      </c>
      <c r="C2348" t="s">
        <v>580</v>
      </c>
      <c r="D2348">
        <f t="shared" si="109"/>
        <v>1568</v>
      </c>
      <c r="E2348" t="s">
        <v>581</v>
      </c>
      <c r="F2348">
        <f t="shared" si="110"/>
        <v>1566</v>
      </c>
    </row>
    <row r="2349" spans="1:6" x14ac:dyDescent="0.35">
      <c r="A2349" t="s">
        <v>580</v>
      </c>
      <c r="B2349">
        <f t="shared" si="108"/>
        <v>1566</v>
      </c>
      <c r="C2349" t="s">
        <v>580</v>
      </c>
      <c r="D2349">
        <f t="shared" si="109"/>
        <v>1569</v>
      </c>
      <c r="E2349" t="s">
        <v>581</v>
      </c>
      <c r="F2349">
        <f t="shared" si="110"/>
        <v>1566</v>
      </c>
    </row>
    <row r="2350" spans="1:6" x14ac:dyDescent="0.35">
      <c r="A2350" t="s">
        <v>580</v>
      </c>
      <c r="B2350">
        <f t="shared" si="108"/>
        <v>1567</v>
      </c>
      <c r="C2350" t="s">
        <v>580</v>
      </c>
      <c r="D2350">
        <f t="shared" si="109"/>
        <v>1568</v>
      </c>
      <c r="E2350" t="s">
        <v>581</v>
      </c>
      <c r="F2350">
        <f t="shared" si="110"/>
        <v>1566</v>
      </c>
    </row>
    <row r="2351" spans="1:6" x14ac:dyDescent="0.35">
      <c r="A2351" t="s">
        <v>580</v>
      </c>
      <c r="B2351">
        <f t="shared" si="108"/>
        <v>1567</v>
      </c>
      <c r="C2351" t="s">
        <v>580</v>
      </c>
      <c r="D2351">
        <f t="shared" si="109"/>
        <v>1569</v>
      </c>
      <c r="E2351" t="s">
        <v>581</v>
      </c>
      <c r="F2351">
        <f t="shared" si="110"/>
        <v>1566</v>
      </c>
    </row>
    <row r="2352" spans="1:6" x14ac:dyDescent="0.35">
      <c r="A2352" t="s">
        <v>580</v>
      </c>
      <c r="B2352">
        <f t="shared" si="108"/>
        <v>1568</v>
      </c>
      <c r="C2352" t="s">
        <v>580</v>
      </c>
      <c r="D2352">
        <f t="shared" si="109"/>
        <v>1569</v>
      </c>
      <c r="E2352" t="s">
        <v>581</v>
      </c>
      <c r="F2352">
        <f t="shared" si="110"/>
        <v>1566</v>
      </c>
    </row>
    <row r="2353" spans="1:6" x14ac:dyDescent="0.35">
      <c r="A2353" t="s">
        <v>580</v>
      </c>
      <c r="B2353">
        <f t="shared" si="108"/>
        <v>1570</v>
      </c>
      <c r="C2353" t="s">
        <v>580</v>
      </c>
      <c r="D2353">
        <f t="shared" si="109"/>
        <v>1571</v>
      </c>
      <c r="E2353" t="s">
        <v>581</v>
      </c>
      <c r="F2353">
        <f t="shared" si="110"/>
        <v>1570</v>
      </c>
    </row>
    <row r="2354" spans="1:6" x14ac:dyDescent="0.35">
      <c r="A2354" t="s">
        <v>580</v>
      </c>
      <c r="B2354">
        <f t="shared" si="108"/>
        <v>1570</v>
      </c>
      <c r="C2354" t="s">
        <v>580</v>
      </c>
      <c r="D2354">
        <f t="shared" si="109"/>
        <v>1572</v>
      </c>
      <c r="E2354" t="s">
        <v>581</v>
      </c>
      <c r="F2354">
        <f t="shared" si="110"/>
        <v>1570</v>
      </c>
    </row>
    <row r="2355" spans="1:6" x14ac:dyDescent="0.35">
      <c r="A2355" t="s">
        <v>580</v>
      </c>
      <c r="B2355">
        <f t="shared" si="108"/>
        <v>1570</v>
      </c>
      <c r="C2355" t="s">
        <v>580</v>
      </c>
      <c r="D2355">
        <f t="shared" si="109"/>
        <v>1573</v>
      </c>
      <c r="E2355" t="s">
        <v>581</v>
      </c>
      <c r="F2355">
        <f t="shared" si="110"/>
        <v>1570</v>
      </c>
    </row>
    <row r="2356" spans="1:6" x14ac:dyDescent="0.35">
      <c r="A2356" t="s">
        <v>580</v>
      </c>
      <c r="B2356">
        <f t="shared" si="108"/>
        <v>1571</v>
      </c>
      <c r="C2356" t="s">
        <v>580</v>
      </c>
      <c r="D2356">
        <f t="shared" si="109"/>
        <v>1572</v>
      </c>
      <c r="E2356" t="s">
        <v>581</v>
      </c>
      <c r="F2356">
        <f t="shared" si="110"/>
        <v>1570</v>
      </c>
    </row>
    <row r="2357" spans="1:6" x14ac:dyDescent="0.35">
      <c r="A2357" t="s">
        <v>580</v>
      </c>
      <c r="B2357">
        <f t="shared" si="108"/>
        <v>1571</v>
      </c>
      <c r="C2357" t="s">
        <v>580</v>
      </c>
      <c r="D2357">
        <f t="shared" si="109"/>
        <v>1573</v>
      </c>
      <c r="E2357" t="s">
        <v>581</v>
      </c>
      <c r="F2357">
        <f t="shared" si="110"/>
        <v>1570</v>
      </c>
    </row>
    <row r="2358" spans="1:6" x14ac:dyDescent="0.35">
      <c r="A2358" t="s">
        <v>580</v>
      </c>
      <c r="B2358">
        <f t="shared" si="108"/>
        <v>1572</v>
      </c>
      <c r="C2358" t="s">
        <v>580</v>
      </c>
      <c r="D2358">
        <f t="shared" si="109"/>
        <v>1573</v>
      </c>
      <c r="E2358" t="s">
        <v>581</v>
      </c>
      <c r="F2358">
        <f t="shared" si="110"/>
        <v>1570</v>
      </c>
    </row>
    <row r="2359" spans="1:6" x14ac:dyDescent="0.35">
      <c r="A2359" t="s">
        <v>580</v>
      </c>
      <c r="B2359">
        <f t="shared" si="108"/>
        <v>1574</v>
      </c>
      <c r="C2359" t="s">
        <v>580</v>
      </c>
      <c r="D2359">
        <f t="shared" si="109"/>
        <v>1575</v>
      </c>
      <c r="E2359" t="s">
        <v>581</v>
      </c>
      <c r="F2359">
        <f t="shared" si="110"/>
        <v>1574</v>
      </c>
    </row>
    <row r="2360" spans="1:6" x14ac:dyDescent="0.35">
      <c r="A2360" t="s">
        <v>580</v>
      </c>
      <c r="B2360">
        <f t="shared" si="108"/>
        <v>1574</v>
      </c>
      <c r="C2360" t="s">
        <v>580</v>
      </c>
      <c r="D2360">
        <f t="shared" si="109"/>
        <v>1576</v>
      </c>
      <c r="E2360" t="s">
        <v>581</v>
      </c>
      <c r="F2360">
        <f t="shared" si="110"/>
        <v>1574</v>
      </c>
    </row>
    <row r="2361" spans="1:6" x14ac:dyDescent="0.35">
      <c r="A2361" t="s">
        <v>580</v>
      </c>
      <c r="B2361">
        <f t="shared" si="108"/>
        <v>1574</v>
      </c>
      <c r="C2361" t="s">
        <v>580</v>
      </c>
      <c r="D2361">
        <f t="shared" si="109"/>
        <v>1577</v>
      </c>
      <c r="E2361" t="s">
        <v>581</v>
      </c>
      <c r="F2361">
        <f t="shared" si="110"/>
        <v>1574</v>
      </c>
    </row>
    <row r="2362" spans="1:6" x14ac:dyDescent="0.35">
      <c r="A2362" t="s">
        <v>580</v>
      </c>
      <c r="B2362">
        <f t="shared" si="108"/>
        <v>1575</v>
      </c>
      <c r="C2362" t="s">
        <v>580</v>
      </c>
      <c r="D2362">
        <f t="shared" si="109"/>
        <v>1576</v>
      </c>
      <c r="E2362" t="s">
        <v>581</v>
      </c>
      <c r="F2362">
        <f t="shared" si="110"/>
        <v>1574</v>
      </c>
    </row>
    <row r="2363" spans="1:6" x14ac:dyDescent="0.35">
      <c r="A2363" t="s">
        <v>580</v>
      </c>
      <c r="B2363">
        <f t="shared" si="108"/>
        <v>1575</v>
      </c>
      <c r="C2363" t="s">
        <v>580</v>
      </c>
      <c r="D2363">
        <f t="shared" si="109"/>
        <v>1577</v>
      </c>
      <c r="E2363" t="s">
        <v>581</v>
      </c>
      <c r="F2363">
        <f t="shared" si="110"/>
        <v>1574</v>
      </c>
    </row>
    <row r="2364" spans="1:6" x14ac:dyDescent="0.35">
      <c r="A2364" t="s">
        <v>580</v>
      </c>
      <c r="B2364">
        <f t="shared" si="108"/>
        <v>1576</v>
      </c>
      <c r="C2364" t="s">
        <v>580</v>
      </c>
      <c r="D2364">
        <f t="shared" si="109"/>
        <v>1577</v>
      </c>
      <c r="E2364" t="s">
        <v>581</v>
      </c>
      <c r="F2364">
        <f t="shared" si="110"/>
        <v>1574</v>
      </c>
    </row>
    <row r="2365" spans="1:6" x14ac:dyDescent="0.35">
      <c r="A2365" t="s">
        <v>580</v>
      </c>
      <c r="B2365">
        <f t="shared" si="108"/>
        <v>1578</v>
      </c>
      <c r="C2365" t="s">
        <v>580</v>
      </c>
      <c r="D2365">
        <f t="shared" si="109"/>
        <v>1579</v>
      </c>
      <c r="E2365" t="s">
        <v>581</v>
      </c>
      <c r="F2365">
        <f t="shared" si="110"/>
        <v>1578</v>
      </c>
    </row>
    <row r="2366" spans="1:6" x14ac:dyDescent="0.35">
      <c r="A2366" t="s">
        <v>580</v>
      </c>
      <c r="B2366">
        <f t="shared" si="108"/>
        <v>1578</v>
      </c>
      <c r="C2366" t="s">
        <v>580</v>
      </c>
      <c r="D2366">
        <f t="shared" si="109"/>
        <v>1580</v>
      </c>
      <c r="E2366" t="s">
        <v>581</v>
      </c>
      <c r="F2366">
        <f t="shared" si="110"/>
        <v>1578</v>
      </c>
    </row>
    <row r="2367" spans="1:6" x14ac:dyDescent="0.35">
      <c r="A2367" t="s">
        <v>580</v>
      </c>
      <c r="B2367">
        <f t="shared" si="108"/>
        <v>1578</v>
      </c>
      <c r="C2367" t="s">
        <v>580</v>
      </c>
      <c r="D2367">
        <f t="shared" si="109"/>
        <v>1581</v>
      </c>
      <c r="E2367" t="s">
        <v>581</v>
      </c>
      <c r="F2367">
        <f t="shared" si="110"/>
        <v>1578</v>
      </c>
    </row>
    <row r="2368" spans="1:6" x14ac:dyDescent="0.35">
      <c r="A2368" t="s">
        <v>580</v>
      </c>
      <c r="B2368">
        <f t="shared" si="108"/>
        <v>1579</v>
      </c>
      <c r="C2368" t="s">
        <v>580</v>
      </c>
      <c r="D2368">
        <f t="shared" si="109"/>
        <v>1580</v>
      </c>
      <c r="E2368" t="s">
        <v>581</v>
      </c>
      <c r="F2368">
        <f t="shared" si="110"/>
        <v>1578</v>
      </c>
    </row>
    <row r="2369" spans="1:6" x14ac:dyDescent="0.35">
      <c r="A2369" t="s">
        <v>580</v>
      </c>
      <c r="B2369">
        <f t="shared" si="108"/>
        <v>1579</v>
      </c>
      <c r="C2369" t="s">
        <v>580</v>
      </c>
      <c r="D2369">
        <f t="shared" si="109"/>
        <v>1581</v>
      </c>
      <c r="E2369" t="s">
        <v>581</v>
      </c>
      <c r="F2369">
        <f t="shared" si="110"/>
        <v>1578</v>
      </c>
    </row>
    <row r="2370" spans="1:6" x14ac:dyDescent="0.35">
      <c r="A2370" t="s">
        <v>580</v>
      </c>
      <c r="B2370">
        <f t="shared" si="108"/>
        <v>1580</v>
      </c>
      <c r="C2370" t="s">
        <v>580</v>
      </c>
      <c r="D2370">
        <f t="shared" si="109"/>
        <v>1581</v>
      </c>
      <c r="E2370" t="s">
        <v>581</v>
      </c>
      <c r="F2370">
        <f t="shared" si="110"/>
        <v>1578</v>
      </c>
    </row>
    <row r="2371" spans="1:6" x14ac:dyDescent="0.35">
      <c r="A2371" t="s">
        <v>580</v>
      </c>
      <c r="B2371">
        <f t="shared" si="108"/>
        <v>1582</v>
      </c>
      <c r="C2371" t="s">
        <v>580</v>
      </c>
      <c r="D2371">
        <f t="shared" si="109"/>
        <v>1583</v>
      </c>
      <c r="E2371" t="s">
        <v>581</v>
      </c>
      <c r="F2371">
        <f t="shared" si="110"/>
        <v>1582</v>
      </c>
    </row>
    <row r="2372" spans="1:6" x14ac:dyDescent="0.35">
      <c r="A2372" t="s">
        <v>580</v>
      </c>
      <c r="B2372">
        <f t="shared" si="108"/>
        <v>1582</v>
      </c>
      <c r="C2372" t="s">
        <v>580</v>
      </c>
      <c r="D2372">
        <f t="shared" si="109"/>
        <v>1584</v>
      </c>
      <c r="E2372" t="s">
        <v>581</v>
      </c>
      <c r="F2372">
        <f t="shared" si="110"/>
        <v>1582</v>
      </c>
    </row>
    <row r="2373" spans="1:6" x14ac:dyDescent="0.35">
      <c r="A2373" t="s">
        <v>580</v>
      </c>
      <c r="B2373">
        <f t="shared" si="108"/>
        <v>1582</v>
      </c>
      <c r="C2373" t="s">
        <v>580</v>
      </c>
      <c r="D2373">
        <f t="shared" si="109"/>
        <v>1585</v>
      </c>
      <c r="E2373" t="s">
        <v>581</v>
      </c>
      <c r="F2373">
        <f t="shared" si="110"/>
        <v>1582</v>
      </c>
    </row>
    <row r="2374" spans="1:6" x14ac:dyDescent="0.35">
      <c r="A2374" t="s">
        <v>580</v>
      </c>
      <c r="B2374">
        <f t="shared" si="108"/>
        <v>1583</v>
      </c>
      <c r="C2374" t="s">
        <v>580</v>
      </c>
      <c r="D2374">
        <f t="shared" si="109"/>
        <v>1584</v>
      </c>
      <c r="E2374" t="s">
        <v>581</v>
      </c>
      <c r="F2374">
        <f t="shared" si="110"/>
        <v>1582</v>
      </c>
    </row>
    <row r="2375" spans="1:6" x14ac:dyDescent="0.35">
      <c r="A2375" t="s">
        <v>580</v>
      </c>
      <c r="B2375">
        <f t="shared" si="108"/>
        <v>1583</v>
      </c>
      <c r="C2375" t="s">
        <v>580</v>
      </c>
      <c r="D2375">
        <f t="shared" si="109"/>
        <v>1585</v>
      </c>
      <c r="E2375" t="s">
        <v>581</v>
      </c>
      <c r="F2375">
        <f t="shared" si="110"/>
        <v>1582</v>
      </c>
    </row>
    <row r="2376" spans="1:6" x14ac:dyDescent="0.35">
      <c r="A2376" t="s">
        <v>580</v>
      </c>
      <c r="B2376">
        <f t="shared" ref="B2376:B2439" si="111">+B2370+4</f>
        <v>1584</v>
      </c>
      <c r="C2376" t="s">
        <v>580</v>
      </c>
      <c r="D2376">
        <f t="shared" ref="D2376:D2439" si="112">D2370+4</f>
        <v>1585</v>
      </c>
      <c r="E2376" t="s">
        <v>581</v>
      </c>
      <c r="F2376">
        <f t="shared" ref="F2376:F2439" si="113">+F2370+4</f>
        <v>1582</v>
      </c>
    </row>
    <row r="2377" spans="1:6" x14ac:dyDescent="0.35">
      <c r="A2377" t="s">
        <v>580</v>
      </c>
      <c r="B2377">
        <f t="shared" si="111"/>
        <v>1586</v>
      </c>
      <c r="C2377" t="s">
        <v>580</v>
      </c>
      <c r="D2377">
        <f t="shared" si="112"/>
        <v>1587</v>
      </c>
      <c r="E2377" t="s">
        <v>581</v>
      </c>
      <c r="F2377">
        <f t="shared" si="113"/>
        <v>1586</v>
      </c>
    </row>
    <row r="2378" spans="1:6" x14ac:dyDescent="0.35">
      <c r="A2378" t="s">
        <v>580</v>
      </c>
      <c r="B2378">
        <f t="shared" si="111"/>
        <v>1586</v>
      </c>
      <c r="C2378" t="s">
        <v>580</v>
      </c>
      <c r="D2378">
        <f t="shared" si="112"/>
        <v>1588</v>
      </c>
      <c r="E2378" t="s">
        <v>581</v>
      </c>
      <c r="F2378">
        <f t="shared" si="113"/>
        <v>1586</v>
      </c>
    </row>
    <row r="2379" spans="1:6" x14ac:dyDescent="0.35">
      <c r="A2379" t="s">
        <v>580</v>
      </c>
      <c r="B2379">
        <f t="shared" si="111"/>
        <v>1586</v>
      </c>
      <c r="C2379" t="s">
        <v>580</v>
      </c>
      <c r="D2379">
        <f t="shared" si="112"/>
        <v>1589</v>
      </c>
      <c r="E2379" t="s">
        <v>581</v>
      </c>
      <c r="F2379">
        <f t="shared" si="113"/>
        <v>1586</v>
      </c>
    </row>
    <row r="2380" spans="1:6" x14ac:dyDescent="0.35">
      <c r="A2380" t="s">
        <v>580</v>
      </c>
      <c r="B2380">
        <f t="shared" si="111"/>
        <v>1587</v>
      </c>
      <c r="C2380" t="s">
        <v>580</v>
      </c>
      <c r="D2380">
        <f t="shared" si="112"/>
        <v>1588</v>
      </c>
      <c r="E2380" t="s">
        <v>581</v>
      </c>
      <c r="F2380">
        <f t="shared" si="113"/>
        <v>1586</v>
      </c>
    </row>
    <row r="2381" spans="1:6" x14ac:dyDescent="0.35">
      <c r="A2381" t="s">
        <v>580</v>
      </c>
      <c r="B2381">
        <f t="shared" si="111"/>
        <v>1587</v>
      </c>
      <c r="C2381" t="s">
        <v>580</v>
      </c>
      <c r="D2381">
        <f t="shared" si="112"/>
        <v>1589</v>
      </c>
      <c r="E2381" t="s">
        <v>581</v>
      </c>
      <c r="F2381">
        <f t="shared" si="113"/>
        <v>1586</v>
      </c>
    </row>
    <row r="2382" spans="1:6" x14ac:dyDescent="0.35">
      <c r="A2382" t="s">
        <v>580</v>
      </c>
      <c r="B2382">
        <f t="shared" si="111"/>
        <v>1588</v>
      </c>
      <c r="C2382" t="s">
        <v>580</v>
      </c>
      <c r="D2382">
        <f t="shared" si="112"/>
        <v>1589</v>
      </c>
      <c r="E2382" t="s">
        <v>581</v>
      </c>
      <c r="F2382">
        <f t="shared" si="113"/>
        <v>1586</v>
      </c>
    </row>
    <row r="2383" spans="1:6" x14ac:dyDescent="0.35">
      <c r="A2383" t="s">
        <v>580</v>
      </c>
      <c r="B2383">
        <f t="shared" si="111"/>
        <v>1590</v>
      </c>
      <c r="C2383" t="s">
        <v>580</v>
      </c>
      <c r="D2383">
        <f t="shared" si="112"/>
        <v>1591</v>
      </c>
      <c r="E2383" t="s">
        <v>581</v>
      </c>
      <c r="F2383">
        <f t="shared" si="113"/>
        <v>1590</v>
      </c>
    </row>
    <row r="2384" spans="1:6" x14ac:dyDescent="0.35">
      <c r="A2384" t="s">
        <v>580</v>
      </c>
      <c r="B2384">
        <f t="shared" si="111"/>
        <v>1590</v>
      </c>
      <c r="C2384" t="s">
        <v>580</v>
      </c>
      <c r="D2384">
        <f t="shared" si="112"/>
        <v>1592</v>
      </c>
      <c r="E2384" t="s">
        <v>581</v>
      </c>
      <c r="F2384">
        <f t="shared" si="113"/>
        <v>1590</v>
      </c>
    </row>
    <row r="2385" spans="1:6" x14ac:dyDescent="0.35">
      <c r="A2385" t="s">
        <v>580</v>
      </c>
      <c r="B2385">
        <f t="shared" si="111"/>
        <v>1590</v>
      </c>
      <c r="C2385" t="s">
        <v>580</v>
      </c>
      <c r="D2385">
        <f t="shared" si="112"/>
        <v>1593</v>
      </c>
      <c r="E2385" t="s">
        <v>581</v>
      </c>
      <c r="F2385">
        <f t="shared" si="113"/>
        <v>1590</v>
      </c>
    </row>
    <row r="2386" spans="1:6" x14ac:dyDescent="0.35">
      <c r="A2386" t="s">
        <v>580</v>
      </c>
      <c r="B2386">
        <f t="shared" si="111"/>
        <v>1591</v>
      </c>
      <c r="C2386" t="s">
        <v>580</v>
      </c>
      <c r="D2386">
        <f t="shared" si="112"/>
        <v>1592</v>
      </c>
      <c r="E2386" t="s">
        <v>581</v>
      </c>
      <c r="F2386">
        <f t="shared" si="113"/>
        <v>1590</v>
      </c>
    </row>
    <row r="2387" spans="1:6" x14ac:dyDescent="0.35">
      <c r="A2387" t="s">
        <v>580</v>
      </c>
      <c r="B2387">
        <f t="shared" si="111"/>
        <v>1591</v>
      </c>
      <c r="C2387" t="s">
        <v>580</v>
      </c>
      <c r="D2387">
        <f t="shared" si="112"/>
        <v>1593</v>
      </c>
      <c r="E2387" t="s">
        <v>581</v>
      </c>
      <c r="F2387">
        <f t="shared" si="113"/>
        <v>1590</v>
      </c>
    </row>
    <row r="2388" spans="1:6" x14ac:dyDescent="0.35">
      <c r="A2388" t="s">
        <v>580</v>
      </c>
      <c r="B2388">
        <f t="shared" si="111"/>
        <v>1592</v>
      </c>
      <c r="C2388" t="s">
        <v>580</v>
      </c>
      <c r="D2388">
        <f t="shared" si="112"/>
        <v>1593</v>
      </c>
      <c r="E2388" t="s">
        <v>581</v>
      </c>
      <c r="F2388">
        <f t="shared" si="113"/>
        <v>1590</v>
      </c>
    </row>
    <row r="2389" spans="1:6" x14ac:dyDescent="0.35">
      <c r="A2389" t="s">
        <v>580</v>
      </c>
      <c r="B2389">
        <f t="shared" si="111"/>
        <v>1594</v>
      </c>
      <c r="C2389" t="s">
        <v>580</v>
      </c>
      <c r="D2389">
        <f t="shared" si="112"/>
        <v>1595</v>
      </c>
      <c r="E2389" t="s">
        <v>581</v>
      </c>
      <c r="F2389">
        <f t="shared" si="113"/>
        <v>1594</v>
      </c>
    </row>
    <row r="2390" spans="1:6" x14ac:dyDescent="0.35">
      <c r="A2390" t="s">
        <v>580</v>
      </c>
      <c r="B2390">
        <f t="shared" si="111"/>
        <v>1594</v>
      </c>
      <c r="C2390" t="s">
        <v>580</v>
      </c>
      <c r="D2390">
        <f t="shared" si="112"/>
        <v>1596</v>
      </c>
      <c r="E2390" t="s">
        <v>581</v>
      </c>
      <c r="F2390">
        <f t="shared" si="113"/>
        <v>1594</v>
      </c>
    </row>
    <row r="2391" spans="1:6" x14ac:dyDescent="0.35">
      <c r="A2391" t="s">
        <v>580</v>
      </c>
      <c r="B2391">
        <f t="shared" si="111"/>
        <v>1594</v>
      </c>
      <c r="C2391" t="s">
        <v>580</v>
      </c>
      <c r="D2391">
        <f t="shared" si="112"/>
        <v>1597</v>
      </c>
      <c r="E2391" t="s">
        <v>581</v>
      </c>
      <c r="F2391">
        <f t="shared" si="113"/>
        <v>1594</v>
      </c>
    </row>
    <row r="2392" spans="1:6" x14ac:dyDescent="0.35">
      <c r="A2392" t="s">
        <v>580</v>
      </c>
      <c r="B2392">
        <f t="shared" si="111"/>
        <v>1595</v>
      </c>
      <c r="C2392" t="s">
        <v>580</v>
      </c>
      <c r="D2392">
        <f t="shared" si="112"/>
        <v>1596</v>
      </c>
      <c r="E2392" t="s">
        <v>581</v>
      </c>
      <c r="F2392">
        <f t="shared" si="113"/>
        <v>1594</v>
      </c>
    </row>
    <row r="2393" spans="1:6" x14ac:dyDescent="0.35">
      <c r="A2393" t="s">
        <v>580</v>
      </c>
      <c r="B2393">
        <f t="shared" si="111"/>
        <v>1595</v>
      </c>
      <c r="C2393" t="s">
        <v>580</v>
      </c>
      <c r="D2393">
        <f t="shared" si="112"/>
        <v>1597</v>
      </c>
      <c r="E2393" t="s">
        <v>581</v>
      </c>
      <c r="F2393">
        <f t="shared" si="113"/>
        <v>1594</v>
      </c>
    </row>
    <row r="2394" spans="1:6" x14ac:dyDescent="0.35">
      <c r="A2394" t="s">
        <v>580</v>
      </c>
      <c r="B2394">
        <f t="shared" si="111"/>
        <v>1596</v>
      </c>
      <c r="C2394" t="s">
        <v>580</v>
      </c>
      <c r="D2394">
        <f t="shared" si="112"/>
        <v>1597</v>
      </c>
      <c r="E2394" t="s">
        <v>581</v>
      </c>
      <c r="F2394">
        <f t="shared" si="113"/>
        <v>1594</v>
      </c>
    </row>
    <row r="2395" spans="1:6" x14ac:dyDescent="0.35">
      <c r="A2395" t="s">
        <v>580</v>
      </c>
      <c r="B2395">
        <f t="shared" si="111"/>
        <v>1598</v>
      </c>
      <c r="C2395" t="s">
        <v>580</v>
      </c>
      <c r="D2395">
        <f t="shared" si="112"/>
        <v>1599</v>
      </c>
      <c r="E2395" t="s">
        <v>581</v>
      </c>
      <c r="F2395">
        <f t="shared" si="113"/>
        <v>1598</v>
      </c>
    </row>
    <row r="2396" spans="1:6" x14ac:dyDescent="0.35">
      <c r="A2396" t="s">
        <v>580</v>
      </c>
      <c r="B2396">
        <f t="shared" si="111"/>
        <v>1598</v>
      </c>
      <c r="C2396" t="s">
        <v>580</v>
      </c>
      <c r="D2396">
        <f t="shared" si="112"/>
        <v>1600</v>
      </c>
      <c r="E2396" t="s">
        <v>581</v>
      </c>
      <c r="F2396">
        <f t="shared" si="113"/>
        <v>1598</v>
      </c>
    </row>
    <row r="2397" spans="1:6" x14ac:dyDescent="0.35">
      <c r="A2397" t="s">
        <v>580</v>
      </c>
      <c r="B2397">
        <f t="shared" si="111"/>
        <v>1598</v>
      </c>
      <c r="C2397" t="s">
        <v>580</v>
      </c>
      <c r="D2397">
        <f t="shared" si="112"/>
        <v>1601</v>
      </c>
      <c r="E2397" t="s">
        <v>581</v>
      </c>
      <c r="F2397">
        <f t="shared" si="113"/>
        <v>1598</v>
      </c>
    </row>
    <row r="2398" spans="1:6" x14ac:dyDescent="0.35">
      <c r="A2398" t="s">
        <v>580</v>
      </c>
      <c r="B2398">
        <f t="shared" si="111"/>
        <v>1599</v>
      </c>
      <c r="C2398" t="s">
        <v>580</v>
      </c>
      <c r="D2398">
        <f t="shared" si="112"/>
        <v>1600</v>
      </c>
      <c r="E2398" t="s">
        <v>581</v>
      </c>
      <c r="F2398">
        <f t="shared" si="113"/>
        <v>1598</v>
      </c>
    </row>
    <row r="2399" spans="1:6" x14ac:dyDescent="0.35">
      <c r="A2399" t="s">
        <v>580</v>
      </c>
      <c r="B2399">
        <f t="shared" si="111"/>
        <v>1599</v>
      </c>
      <c r="C2399" t="s">
        <v>580</v>
      </c>
      <c r="D2399">
        <f t="shared" si="112"/>
        <v>1601</v>
      </c>
      <c r="E2399" t="s">
        <v>581</v>
      </c>
      <c r="F2399">
        <f t="shared" si="113"/>
        <v>1598</v>
      </c>
    </row>
    <row r="2400" spans="1:6" x14ac:dyDescent="0.35">
      <c r="A2400" t="s">
        <v>580</v>
      </c>
      <c r="B2400">
        <f t="shared" si="111"/>
        <v>1600</v>
      </c>
      <c r="C2400" t="s">
        <v>580</v>
      </c>
      <c r="D2400">
        <f t="shared" si="112"/>
        <v>1601</v>
      </c>
      <c r="E2400" t="s">
        <v>581</v>
      </c>
      <c r="F2400">
        <f t="shared" si="113"/>
        <v>1598</v>
      </c>
    </row>
    <row r="2401" spans="1:6" x14ac:dyDescent="0.35">
      <c r="A2401" t="s">
        <v>580</v>
      </c>
      <c r="B2401">
        <f t="shared" si="111"/>
        <v>1602</v>
      </c>
      <c r="C2401" t="s">
        <v>580</v>
      </c>
      <c r="D2401">
        <f t="shared" si="112"/>
        <v>1603</v>
      </c>
      <c r="E2401" t="s">
        <v>581</v>
      </c>
      <c r="F2401">
        <f t="shared" si="113"/>
        <v>1602</v>
      </c>
    </row>
    <row r="2402" spans="1:6" x14ac:dyDescent="0.35">
      <c r="A2402" t="s">
        <v>580</v>
      </c>
      <c r="B2402">
        <f t="shared" si="111"/>
        <v>1602</v>
      </c>
      <c r="C2402" t="s">
        <v>580</v>
      </c>
      <c r="D2402">
        <f t="shared" si="112"/>
        <v>1604</v>
      </c>
      <c r="E2402" t="s">
        <v>581</v>
      </c>
      <c r="F2402">
        <f t="shared" si="113"/>
        <v>1602</v>
      </c>
    </row>
    <row r="2403" spans="1:6" x14ac:dyDescent="0.35">
      <c r="A2403" t="s">
        <v>580</v>
      </c>
      <c r="B2403">
        <f t="shared" si="111"/>
        <v>1602</v>
      </c>
      <c r="C2403" t="s">
        <v>580</v>
      </c>
      <c r="D2403">
        <f t="shared" si="112"/>
        <v>1605</v>
      </c>
      <c r="E2403" t="s">
        <v>581</v>
      </c>
      <c r="F2403">
        <f t="shared" si="113"/>
        <v>1602</v>
      </c>
    </row>
    <row r="2404" spans="1:6" x14ac:dyDescent="0.35">
      <c r="A2404" t="s">
        <v>580</v>
      </c>
      <c r="B2404">
        <f t="shared" si="111"/>
        <v>1603</v>
      </c>
      <c r="C2404" t="s">
        <v>580</v>
      </c>
      <c r="D2404">
        <f t="shared" si="112"/>
        <v>1604</v>
      </c>
      <c r="E2404" t="s">
        <v>581</v>
      </c>
      <c r="F2404">
        <f t="shared" si="113"/>
        <v>1602</v>
      </c>
    </row>
    <row r="2405" spans="1:6" x14ac:dyDescent="0.35">
      <c r="A2405" t="s">
        <v>580</v>
      </c>
      <c r="B2405">
        <f t="shared" si="111"/>
        <v>1603</v>
      </c>
      <c r="C2405" t="s">
        <v>580</v>
      </c>
      <c r="D2405">
        <f t="shared" si="112"/>
        <v>1605</v>
      </c>
      <c r="E2405" t="s">
        <v>581</v>
      </c>
      <c r="F2405">
        <f t="shared" si="113"/>
        <v>1602</v>
      </c>
    </row>
    <row r="2406" spans="1:6" x14ac:dyDescent="0.35">
      <c r="A2406" t="s">
        <v>580</v>
      </c>
      <c r="B2406">
        <f t="shared" si="111"/>
        <v>1604</v>
      </c>
      <c r="C2406" t="s">
        <v>580</v>
      </c>
      <c r="D2406">
        <f t="shared" si="112"/>
        <v>1605</v>
      </c>
      <c r="E2406" t="s">
        <v>581</v>
      </c>
      <c r="F2406">
        <f t="shared" si="113"/>
        <v>1602</v>
      </c>
    </row>
    <row r="2407" spans="1:6" x14ac:dyDescent="0.35">
      <c r="A2407" t="s">
        <v>580</v>
      </c>
      <c r="B2407">
        <f t="shared" si="111"/>
        <v>1606</v>
      </c>
      <c r="C2407" t="s">
        <v>580</v>
      </c>
      <c r="D2407">
        <f t="shared" si="112"/>
        <v>1607</v>
      </c>
      <c r="E2407" t="s">
        <v>581</v>
      </c>
      <c r="F2407">
        <f t="shared" si="113"/>
        <v>1606</v>
      </c>
    </row>
    <row r="2408" spans="1:6" x14ac:dyDescent="0.35">
      <c r="A2408" t="s">
        <v>580</v>
      </c>
      <c r="B2408">
        <f t="shared" si="111"/>
        <v>1606</v>
      </c>
      <c r="C2408" t="s">
        <v>580</v>
      </c>
      <c r="D2408">
        <f t="shared" si="112"/>
        <v>1608</v>
      </c>
      <c r="E2408" t="s">
        <v>581</v>
      </c>
      <c r="F2408">
        <f t="shared" si="113"/>
        <v>1606</v>
      </c>
    </row>
    <row r="2409" spans="1:6" x14ac:dyDescent="0.35">
      <c r="A2409" t="s">
        <v>580</v>
      </c>
      <c r="B2409">
        <f t="shared" si="111"/>
        <v>1606</v>
      </c>
      <c r="C2409" t="s">
        <v>580</v>
      </c>
      <c r="D2409">
        <f t="shared" si="112"/>
        <v>1609</v>
      </c>
      <c r="E2409" t="s">
        <v>581</v>
      </c>
      <c r="F2409">
        <f t="shared" si="113"/>
        <v>1606</v>
      </c>
    </row>
    <row r="2410" spans="1:6" x14ac:dyDescent="0.35">
      <c r="A2410" t="s">
        <v>580</v>
      </c>
      <c r="B2410">
        <f t="shared" si="111"/>
        <v>1607</v>
      </c>
      <c r="C2410" t="s">
        <v>580</v>
      </c>
      <c r="D2410">
        <f t="shared" si="112"/>
        <v>1608</v>
      </c>
      <c r="E2410" t="s">
        <v>581</v>
      </c>
      <c r="F2410">
        <f t="shared" si="113"/>
        <v>1606</v>
      </c>
    </row>
    <row r="2411" spans="1:6" x14ac:dyDescent="0.35">
      <c r="A2411" t="s">
        <v>580</v>
      </c>
      <c r="B2411">
        <f t="shared" si="111"/>
        <v>1607</v>
      </c>
      <c r="C2411" t="s">
        <v>580</v>
      </c>
      <c r="D2411">
        <f t="shared" si="112"/>
        <v>1609</v>
      </c>
      <c r="E2411" t="s">
        <v>581</v>
      </c>
      <c r="F2411">
        <f t="shared" si="113"/>
        <v>1606</v>
      </c>
    </row>
    <row r="2412" spans="1:6" x14ac:dyDescent="0.35">
      <c r="A2412" t="s">
        <v>580</v>
      </c>
      <c r="B2412">
        <f t="shared" si="111"/>
        <v>1608</v>
      </c>
      <c r="C2412" t="s">
        <v>580</v>
      </c>
      <c r="D2412">
        <f t="shared" si="112"/>
        <v>1609</v>
      </c>
      <c r="E2412" t="s">
        <v>581</v>
      </c>
      <c r="F2412">
        <f t="shared" si="113"/>
        <v>1606</v>
      </c>
    </row>
    <row r="2413" spans="1:6" x14ac:dyDescent="0.35">
      <c r="A2413" t="s">
        <v>580</v>
      </c>
      <c r="B2413">
        <f t="shared" si="111"/>
        <v>1610</v>
      </c>
      <c r="C2413" t="s">
        <v>580</v>
      </c>
      <c r="D2413">
        <f t="shared" si="112"/>
        <v>1611</v>
      </c>
      <c r="E2413" t="s">
        <v>581</v>
      </c>
      <c r="F2413">
        <f t="shared" si="113"/>
        <v>1610</v>
      </c>
    </row>
    <row r="2414" spans="1:6" x14ac:dyDescent="0.35">
      <c r="A2414" t="s">
        <v>580</v>
      </c>
      <c r="B2414">
        <f t="shared" si="111"/>
        <v>1610</v>
      </c>
      <c r="C2414" t="s">
        <v>580</v>
      </c>
      <c r="D2414">
        <f t="shared" si="112"/>
        <v>1612</v>
      </c>
      <c r="E2414" t="s">
        <v>581</v>
      </c>
      <c r="F2414">
        <f t="shared" si="113"/>
        <v>1610</v>
      </c>
    </row>
    <row r="2415" spans="1:6" x14ac:dyDescent="0.35">
      <c r="A2415" t="s">
        <v>580</v>
      </c>
      <c r="B2415">
        <f t="shared" si="111"/>
        <v>1610</v>
      </c>
      <c r="C2415" t="s">
        <v>580</v>
      </c>
      <c r="D2415">
        <f t="shared" si="112"/>
        <v>1613</v>
      </c>
      <c r="E2415" t="s">
        <v>581</v>
      </c>
      <c r="F2415">
        <f t="shared" si="113"/>
        <v>1610</v>
      </c>
    </row>
    <row r="2416" spans="1:6" x14ac:dyDescent="0.35">
      <c r="A2416" t="s">
        <v>580</v>
      </c>
      <c r="B2416">
        <f t="shared" si="111"/>
        <v>1611</v>
      </c>
      <c r="C2416" t="s">
        <v>580</v>
      </c>
      <c r="D2416">
        <f t="shared" si="112"/>
        <v>1612</v>
      </c>
      <c r="E2416" t="s">
        <v>581</v>
      </c>
      <c r="F2416">
        <f t="shared" si="113"/>
        <v>1610</v>
      </c>
    </row>
    <row r="2417" spans="1:6" x14ac:dyDescent="0.35">
      <c r="A2417" t="s">
        <v>580</v>
      </c>
      <c r="B2417">
        <f t="shared" si="111"/>
        <v>1611</v>
      </c>
      <c r="C2417" t="s">
        <v>580</v>
      </c>
      <c r="D2417">
        <f t="shared" si="112"/>
        <v>1613</v>
      </c>
      <c r="E2417" t="s">
        <v>581</v>
      </c>
      <c r="F2417">
        <f t="shared" si="113"/>
        <v>1610</v>
      </c>
    </row>
    <row r="2418" spans="1:6" x14ac:dyDescent="0.35">
      <c r="A2418" t="s">
        <v>580</v>
      </c>
      <c r="B2418">
        <f t="shared" si="111"/>
        <v>1612</v>
      </c>
      <c r="C2418" t="s">
        <v>580</v>
      </c>
      <c r="D2418">
        <f t="shared" si="112"/>
        <v>1613</v>
      </c>
      <c r="E2418" t="s">
        <v>581</v>
      </c>
      <c r="F2418">
        <f t="shared" si="113"/>
        <v>1610</v>
      </c>
    </row>
    <row r="2419" spans="1:6" x14ac:dyDescent="0.35">
      <c r="A2419" t="s">
        <v>580</v>
      </c>
      <c r="B2419">
        <f t="shared" si="111"/>
        <v>1614</v>
      </c>
      <c r="C2419" t="s">
        <v>580</v>
      </c>
      <c r="D2419">
        <f t="shared" si="112"/>
        <v>1615</v>
      </c>
      <c r="E2419" t="s">
        <v>581</v>
      </c>
      <c r="F2419">
        <f t="shared" si="113"/>
        <v>1614</v>
      </c>
    </row>
    <row r="2420" spans="1:6" x14ac:dyDescent="0.35">
      <c r="A2420" t="s">
        <v>580</v>
      </c>
      <c r="B2420">
        <f t="shared" si="111"/>
        <v>1614</v>
      </c>
      <c r="C2420" t="s">
        <v>580</v>
      </c>
      <c r="D2420">
        <f t="shared" si="112"/>
        <v>1616</v>
      </c>
      <c r="E2420" t="s">
        <v>581</v>
      </c>
      <c r="F2420">
        <f t="shared" si="113"/>
        <v>1614</v>
      </c>
    </row>
    <row r="2421" spans="1:6" x14ac:dyDescent="0.35">
      <c r="A2421" t="s">
        <v>580</v>
      </c>
      <c r="B2421">
        <f t="shared" si="111"/>
        <v>1614</v>
      </c>
      <c r="C2421" t="s">
        <v>580</v>
      </c>
      <c r="D2421">
        <f t="shared" si="112"/>
        <v>1617</v>
      </c>
      <c r="E2421" t="s">
        <v>581</v>
      </c>
      <c r="F2421">
        <f t="shared" si="113"/>
        <v>1614</v>
      </c>
    </row>
    <row r="2422" spans="1:6" x14ac:dyDescent="0.35">
      <c r="A2422" t="s">
        <v>580</v>
      </c>
      <c r="B2422">
        <f t="shared" si="111"/>
        <v>1615</v>
      </c>
      <c r="C2422" t="s">
        <v>580</v>
      </c>
      <c r="D2422">
        <f t="shared" si="112"/>
        <v>1616</v>
      </c>
      <c r="E2422" t="s">
        <v>581</v>
      </c>
      <c r="F2422">
        <f t="shared" si="113"/>
        <v>1614</v>
      </c>
    </row>
    <row r="2423" spans="1:6" x14ac:dyDescent="0.35">
      <c r="A2423" t="s">
        <v>580</v>
      </c>
      <c r="B2423">
        <f t="shared" si="111"/>
        <v>1615</v>
      </c>
      <c r="C2423" t="s">
        <v>580</v>
      </c>
      <c r="D2423">
        <f t="shared" si="112"/>
        <v>1617</v>
      </c>
      <c r="E2423" t="s">
        <v>581</v>
      </c>
      <c r="F2423">
        <f t="shared" si="113"/>
        <v>1614</v>
      </c>
    </row>
    <row r="2424" spans="1:6" x14ac:dyDescent="0.35">
      <c r="A2424" t="s">
        <v>580</v>
      </c>
      <c r="B2424">
        <f t="shared" si="111"/>
        <v>1616</v>
      </c>
      <c r="C2424" t="s">
        <v>580</v>
      </c>
      <c r="D2424">
        <f t="shared" si="112"/>
        <v>1617</v>
      </c>
      <c r="E2424" t="s">
        <v>581</v>
      </c>
      <c r="F2424">
        <f t="shared" si="113"/>
        <v>1614</v>
      </c>
    </row>
    <row r="2425" spans="1:6" x14ac:dyDescent="0.35">
      <c r="A2425" t="s">
        <v>580</v>
      </c>
      <c r="B2425">
        <f t="shared" si="111"/>
        <v>1618</v>
      </c>
      <c r="C2425" t="s">
        <v>580</v>
      </c>
      <c r="D2425">
        <f t="shared" si="112"/>
        <v>1619</v>
      </c>
      <c r="E2425" t="s">
        <v>581</v>
      </c>
      <c r="F2425">
        <f t="shared" si="113"/>
        <v>1618</v>
      </c>
    </row>
    <row r="2426" spans="1:6" x14ac:dyDescent="0.35">
      <c r="A2426" t="s">
        <v>580</v>
      </c>
      <c r="B2426">
        <f t="shared" si="111"/>
        <v>1618</v>
      </c>
      <c r="C2426" t="s">
        <v>580</v>
      </c>
      <c r="D2426">
        <f t="shared" si="112"/>
        <v>1620</v>
      </c>
      <c r="E2426" t="s">
        <v>581</v>
      </c>
      <c r="F2426">
        <f t="shared" si="113"/>
        <v>1618</v>
      </c>
    </row>
    <row r="2427" spans="1:6" x14ac:dyDescent="0.35">
      <c r="A2427" t="s">
        <v>580</v>
      </c>
      <c r="B2427">
        <f t="shared" si="111"/>
        <v>1618</v>
      </c>
      <c r="C2427" t="s">
        <v>580</v>
      </c>
      <c r="D2427">
        <f t="shared" si="112"/>
        <v>1621</v>
      </c>
      <c r="E2427" t="s">
        <v>581</v>
      </c>
      <c r="F2427">
        <f t="shared" si="113"/>
        <v>1618</v>
      </c>
    </row>
    <row r="2428" spans="1:6" x14ac:dyDescent="0.35">
      <c r="A2428" t="s">
        <v>580</v>
      </c>
      <c r="B2428">
        <f t="shared" si="111"/>
        <v>1619</v>
      </c>
      <c r="C2428" t="s">
        <v>580</v>
      </c>
      <c r="D2428">
        <f t="shared" si="112"/>
        <v>1620</v>
      </c>
      <c r="E2428" t="s">
        <v>581</v>
      </c>
      <c r="F2428">
        <f t="shared" si="113"/>
        <v>1618</v>
      </c>
    </row>
    <row r="2429" spans="1:6" x14ac:dyDescent="0.35">
      <c r="A2429" t="s">
        <v>580</v>
      </c>
      <c r="B2429">
        <f t="shared" si="111"/>
        <v>1619</v>
      </c>
      <c r="C2429" t="s">
        <v>580</v>
      </c>
      <c r="D2429">
        <f t="shared" si="112"/>
        <v>1621</v>
      </c>
      <c r="E2429" t="s">
        <v>581</v>
      </c>
      <c r="F2429">
        <f t="shared" si="113"/>
        <v>1618</v>
      </c>
    </row>
    <row r="2430" spans="1:6" x14ac:dyDescent="0.35">
      <c r="A2430" t="s">
        <v>580</v>
      </c>
      <c r="B2430">
        <f t="shared" si="111"/>
        <v>1620</v>
      </c>
      <c r="C2430" t="s">
        <v>580</v>
      </c>
      <c r="D2430">
        <f t="shared" si="112"/>
        <v>1621</v>
      </c>
      <c r="E2430" t="s">
        <v>581</v>
      </c>
      <c r="F2430">
        <f t="shared" si="113"/>
        <v>1618</v>
      </c>
    </row>
    <row r="2431" spans="1:6" x14ac:dyDescent="0.35">
      <c r="A2431" t="s">
        <v>580</v>
      </c>
      <c r="B2431">
        <f t="shared" si="111"/>
        <v>1622</v>
      </c>
      <c r="C2431" t="s">
        <v>580</v>
      </c>
      <c r="D2431">
        <f t="shared" si="112"/>
        <v>1623</v>
      </c>
      <c r="E2431" t="s">
        <v>581</v>
      </c>
      <c r="F2431">
        <f t="shared" si="113"/>
        <v>1622</v>
      </c>
    </row>
    <row r="2432" spans="1:6" x14ac:dyDescent="0.35">
      <c r="A2432" t="s">
        <v>580</v>
      </c>
      <c r="B2432">
        <f t="shared" si="111"/>
        <v>1622</v>
      </c>
      <c r="C2432" t="s">
        <v>580</v>
      </c>
      <c r="D2432">
        <f t="shared" si="112"/>
        <v>1624</v>
      </c>
      <c r="E2432" t="s">
        <v>581</v>
      </c>
      <c r="F2432">
        <f t="shared" si="113"/>
        <v>1622</v>
      </c>
    </row>
    <row r="2433" spans="1:6" x14ac:dyDescent="0.35">
      <c r="A2433" t="s">
        <v>580</v>
      </c>
      <c r="B2433">
        <f t="shared" si="111"/>
        <v>1622</v>
      </c>
      <c r="C2433" t="s">
        <v>580</v>
      </c>
      <c r="D2433">
        <f t="shared" si="112"/>
        <v>1625</v>
      </c>
      <c r="E2433" t="s">
        <v>581</v>
      </c>
      <c r="F2433">
        <f t="shared" si="113"/>
        <v>1622</v>
      </c>
    </row>
    <row r="2434" spans="1:6" x14ac:dyDescent="0.35">
      <c r="A2434" t="s">
        <v>580</v>
      </c>
      <c r="B2434">
        <f t="shared" si="111"/>
        <v>1623</v>
      </c>
      <c r="C2434" t="s">
        <v>580</v>
      </c>
      <c r="D2434">
        <f t="shared" si="112"/>
        <v>1624</v>
      </c>
      <c r="E2434" t="s">
        <v>581</v>
      </c>
      <c r="F2434">
        <f t="shared" si="113"/>
        <v>1622</v>
      </c>
    </row>
    <row r="2435" spans="1:6" x14ac:dyDescent="0.35">
      <c r="A2435" t="s">
        <v>580</v>
      </c>
      <c r="B2435">
        <f t="shared" si="111"/>
        <v>1623</v>
      </c>
      <c r="C2435" t="s">
        <v>580</v>
      </c>
      <c r="D2435">
        <f t="shared" si="112"/>
        <v>1625</v>
      </c>
      <c r="E2435" t="s">
        <v>581</v>
      </c>
      <c r="F2435">
        <f t="shared" si="113"/>
        <v>1622</v>
      </c>
    </row>
    <row r="2436" spans="1:6" x14ac:dyDescent="0.35">
      <c r="A2436" t="s">
        <v>580</v>
      </c>
      <c r="B2436">
        <f t="shared" si="111"/>
        <v>1624</v>
      </c>
      <c r="C2436" t="s">
        <v>580</v>
      </c>
      <c r="D2436">
        <f t="shared" si="112"/>
        <v>1625</v>
      </c>
      <c r="E2436" t="s">
        <v>581</v>
      </c>
      <c r="F2436">
        <f t="shared" si="113"/>
        <v>1622</v>
      </c>
    </row>
    <row r="2437" spans="1:6" x14ac:dyDescent="0.35">
      <c r="A2437" t="s">
        <v>580</v>
      </c>
      <c r="B2437">
        <f t="shared" si="111"/>
        <v>1626</v>
      </c>
      <c r="C2437" t="s">
        <v>580</v>
      </c>
      <c r="D2437">
        <f t="shared" si="112"/>
        <v>1627</v>
      </c>
      <c r="E2437" t="s">
        <v>581</v>
      </c>
      <c r="F2437">
        <f t="shared" si="113"/>
        <v>1626</v>
      </c>
    </row>
    <row r="2438" spans="1:6" x14ac:dyDescent="0.35">
      <c r="A2438" t="s">
        <v>580</v>
      </c>
      <c r="B2438">
        <f t="shared" si="111"/>
        <v>1626</v>
      </c>
      <c r="C2438" t="s">
        <v>580</v>
      </c>
      <c r="D2438">
        <f t="shared" si="112"/>
        <v>1628</v>
      </c>
      <c r="E2438" t="s">
        <v>581</v>
      </c>
      <c r="F2438">
        <f t="shared" si="113"/>
        <v>1626</v>
      </c>
    </row>
    <row r="2439" spans="1:6" x14ac:dyDescent="0.35">
      <c r="A2439" t="s">
        <v>580</v>
      </c>
      <c r="B2439">
        <f t="shared" si="111"/>
        <v>1626</v>
      </c>
      <c r="C2439" t="s">
        <v>580</v>
      </c>
      <c r="D2439">
        <f t="shared" si="112"/>
        <v>1629</v>
      </c>
      <c r="E2439" t="s">
        <v>581</v>
      </c>
      <c r="F2439">
        <f t="shared" si="113"/>
        <v>1626</v>
      </c>
    </row>
    <row r="2440" spans="1:6" x14ac:dyDescent="0.35">
      <c r="A2440" t="s">
        <v>580</v>
      </c>
      <c r="B2440">
        <f t="shared" ref="B2440:B2503" si="114">+B2434+4</f>
        <v>1627</v>
      </c>
      <c r="C2440" t="s">
        <v>580</v>
      </c>
      <c r="D2440">
        <f t="shared" ref="D2440:D2503" si="115">D2434+4</f>
        <v>1628</v>
      </c>
      <c r="E2440" t="s">
        <v>581</v>
      </c>
      <c r="F2440">
        <f t="shared" ref="F2440:F2503" si="116">+F2434+4</f>
        <v>1626</v>
      </c>
    </row>
    <row r="2441" spans="1:6" x14ac:dyDescent="0.35">
      <c r="A2441" t="s">
        <v>580</v>
      </c>
      <c r="B2441">
        <f t="shared" si="114"/>
        <v>1627</v>
      </c>
      <c r="C2441" t="s">
        <v>580</v>
      </c>
      <c r="D2441">
        <f t="shared" si="115"/>
        <v>1629</v>
      </c>
      <c r="E2441" t="s">
        <v>581</v>
      </c>
      <c r="F2441">
        <f t="shared" si="116"/>
        <v>1626</v>
      </c>
    </row>
    <row r="2442" spans="1:6" x14ac:dyDescent="0.35">
      <c r="A2442" t="s">
        <v>580</v>
      </c>
      <c r="B2442">
        <f t="shared" si="114"/>
        <v>1628</v>
      </c>
      <c r="C2442" t="s">
        <v>580</v>
      </c>
      <c r="D2442">
        <f t="shared" si="115"/>
        <v>1629</v>
      </c>
      <c r="E2442" t="s">
        <v>581</v>
      </c>
      <c r="F2442">
        <f t="shared" si="116"/>
        <v>1626</v>
      </c>
    </row>
    <row r="2443" spans="1:6" x14ac:dyDescent="0.35">
      <c r="A2443" t="s">
        <v>580</v>
      </c>
      <c r="B2443">
        <f t="shared" si="114"/>
        <v>1630</v>
      </c>
      <c r="C2443" t="s">
        <v>580</v>
      </c>
      <c r="D2443">
        <f t="shared" si="115"/>
        <v>1631</v>
      </c>
      <c r="E2443" t="s">
        <v>581</v>
      </c>
      <c r="F2443">
        <f t="shared" si="116"/>
        <v>1630</v>
      </c>
    </row>
    <row r="2444" spans="1:6" x14ac:dyDescent="0.35">
      <c r="A2444" t="s">
        <v>580</v>
      </c>
      <c r="B2444">
        <f t="shared" si="114"/>
        <v>1630</v>
      </c>
      <c r="C2444" t="s">
        <v>580</v>
      </c>
      <c r="D2444">
        <f t="shared" si="115"/>
        <v>1632</v>
      </c>
      <c r="E2444" t="s">
        <v>581</v>
      </c>
      <c r="F2444">
        <f t="shared" si="116"/>
        <v>1630</v>
      </c>
    </row>
    <row r="2445" spans="1:6" x14ac:dyDescent="0.35">
      <c r="A2445" t="s">
        <v>580</v>
      </c>
      <c r="B2445">
        <f t="shared" si="114"/>
        <v>1630</v>
      </c>
      <c r="C2445" t="s">
        <v>580</v>
      </c>
      <c r="D2445">
        <f t="shared" si="115"/>
        <v>1633</v>
      </c>
      <c r="E2445" t="s">
        <v>581</v>
      </c>
      <c r="F2445">
        <f t="shared" si="116"/>
        <v>1630</v>
      </c>
    </row>
    <row r="2446" spans="1:6" x14ac:dyDescent="0.35">
      <c r="A2446" t="s">
        <v>580</v>
      </c>
      <c r="B2446">
        <f t="shared" si="114"/>
        <v>1631</v>
      </c>
      <c r="C2446" t="s">
        <v>580</v>
      </c>
      <c r="D2446">
        <f t="shared" si="115"/>
        <v>1632</v>
      </c>
      <c r="E2446" t="s">
        <v>581</v>
      </c>
      <c r="F2446">
        <f t="shared" si="116"/>
        <v>1630</v>
      </c>
    </row>
    <row r="2447" spans="1:6" x14ac:dyDescent="0.35">
      <c r="A2447" t="s">
        <v>580</v>
      </c>
      <c r="B2447">
        <f t="shared" si="114"/>
        <v>1631</v>
      </c>
      <c r="C2447" t="s">
        <v>580</v>
      </c>
      <c r="D2447">
        <f t="shared" si="115"/>
        <v>1633</v>
      </c>
      <c r="E2447" t="s">
        <v>581</v>
      </c>
      <c r="F2447">
        <f t="shared" si="116"/>
        <v>1630</v>
      </c>
    </row>
    <row r="2448" spans="1:6" x14ac:dyDescent="0.35">
      <c r="A2448" t="s">
        <v>580</v>
      </c>
      <c r="B2448">
        <f t="shared" si="114"/>
        <v>1632</v>
      </c>
      <c r="C2448" t="s">
        <v>580</v>
      </c>
      <c r="D2448">
        <f t="shared" si="115"/>
        <v>1633</v>
      </c>
      <c r="E2448" t="s">
        <v>581</v>
      </c>
      <c r="F2448">
        <f t="shared" si="116"/>
        <v>1630</v>
      </c>
    </row>
    <row r="2449" spans="1:6" x14ac:dyDescent="0.35">
      <c r="A2449" t="s">
        <v>580</v>
      </c>
      <c r="B2449">
        <f t="shared" si="114"/>
        <v>1634</v>
      </c>
      <c r="C2449" t="s">
        <v>580</v>
      </c>
      <c r="D2449">
        <f t="shared" si="115"/>
        <v>1635</v>
      </c>
      <c r="E2449" t="s">
        <v>581</v>
      </c>
      <c r="F2449">
        <f t="shared" si="116"/>
        <v>1634</v>
      </c>
    </row>
    <row r="2450" spans="1:6" x14ac:dyDescent="0.35">
      <c r="A2450" t="s">
        <v>580</v>
      </c>
      <c r="B2450">
        <f t="shared" si="114"/>
        <v>1634</v>
      </c>
      <c r="C2450" t="s">
        <v>580</v>
      </c>
      <c r="D2450">
        <f t="shared" si="115"/>
        <v>1636</v>
      </c>
      <c r="E2450" t="s">
        <v>581</v>
      </c>
      <c r="F2450">
        <f t="shared" si="116"/>
        <v>1634</v>
      </c>
    </row>
    <row r="2451" spans="1:6" x14ac:dyDescent="0.35">
      <c r="A2451" t="s">
        <v>580</v>
      </c>
      <c r="B2451">
        <f t="shared" si="114"/>
        <v>1634</v>
      </c>
      <c r="C2451" t="s">
        <v>580</v>
      </c>
      <c r="D2451">
        <f t="shared" si="115"/>
        <v>1637</v>
      </c>
      <c r="E2451" t="s">
        <v>581</v>
      </c>
      <c r="F2451">
        <f t="shared" si="116"/>
        <v>1634</v>
      </c>
    </row>
    <row r="2452" spans="1:6" x14ac:dyDescent="0.35">
      <c r="A2452" t="s">
        <v>580</v>
      </c>
      <c r="B2452">
        <f t="shared" si="114"/>
        <v>1635</v>
      </c>
      <c r="C2452" t="s">
        <v>580</v>
      </c>
      <c r="D2452">
        <f t="shared" si="115"/>
        <v>1636</v>
      </c>
      <c r="E2452" t="s">
        <v>581</v>
      </c>
      <c r="F2452">
        <f t="shared" si="116"/>
        <v>1634</v>
      </c>
    </row>
    <row r="2453" spans="1:6" x14ac:dyDescent="0.35">
      <c r="A2453" t="s">
        <v>580</v>
      </c>
      <c r="B2453">
        <f t="shared" si="114"/>
        <v>1635</v>
      </c>
      <c r="C2453" t="s">
        <v>580</v>
      </c>
      <c r="D2453">
        <f t="shared" si="115"/>
        <v>1637</v>
      </c>
      <c r="E2453" t="s">
        <v>581</v>
      </c>
      <c r="F2453">
        <f t="shared" si="116"/>
        <v>1634</v>
      </c>
    </row>
    <row r="2454" spans="1:6" x14ac:dyDescent="0.35">
      <c r="A2454" t="s">
        <v>580</v>
      </c>
      <c r="B2454">
        <f t="shared" si="114"/>
        <v>1636</v>
      </c>
      <c r="C2454" t="s">
        <v>580</v>
      </c>
      <c r="D2454">
        <f t="shared" si="115"/>
        <v>1637</v>
      </c>
      <c r="E2454" t="s">
        <v>581</v>
      </c>
      <c r="F2454">
        <f t="shared" si="116"/>
        <v>1634</v>
      </c>
    </row>
    <row r="2455" spans="1:6" x14ac:dyDescent="0.35">
      <c r="A2455" t="s">
        <v>580</v>
      </c>
      <c r="B2455">
        <f t="shared" si="114"/>
        <v>1638</v>
      </c>
      <c r="C2455" t="s">
        <v>580</v>
      </c>
      <c r="D2455">
        <f t="shared" si="115"/>
        <v>1639</v>
      </c>
      <c r="E2455" t="s">
        <v>581</v>
      </c>
      <c r="F2455">
        <f t="shared" si="116"/>
        <v>1638</v>
      </c>
    </row>
    <row r="2456" spans="1:6" x14ac:dyDescent="0.35">
      <c r="A2456" t="s">
        <v>580</v>
      </c>
      <c r="B2456">
        <f t="shared" si="114"/>
        <v>1638</v>
      </c>
      <c r="C2456" t="s">
        <v>580</v>
      </c>
      <c r="D2456">
        <f t="shared" si="115"/>
        <v>1640</v>
      </c>
      <c r="E2456" t="s">
        <v>581</v>
      </c>
      <c r="F2456">
        <f t="shared" si="116"/>
        <v>1638</v>
      </c>
    </row>
    <row r="2457" spans="1:6" x14ac:dyDescent="0.35">
      <c r="A2457" t="s">
        <v>580</v>
      </c>
      <c r="B2457">
        <f t="shared" si="114"/>
        <v>1638</v>
      </c>
      <c r="C2457" t="s">
        <v>580</v>
      </c>
      <c r="D2457">
        <f t="shared" si="115"/>
        <v>1641</v>
      </c>
      <c r="E2457" t="s">
        <v>581</v>
      </c>
      <c r="F2457">
        <f t="shared" si="116"/>
        <v>1638</v>
      </c>
    </row>
    <row r="2458" spans="1:6" x14ac:dyDescent="0.35">
      <c r="A2458" t="s">
        <v>580</v>
      </c>
      <c r="B2458">
        <f t="shared" si="114"/>
        <v>1639</v>
      </c>
      <c r="C2458" t="s">
        <v>580</v>
      </c>
      <c r="D2458">
        <f t="shared" si="115"/>
        <v>1640</v>
      </c>
      <c r="E2458" t="s">
        <v>581</v>
      </c>
      <c r="F2458">
        <f t="shared" si="116"/>
        <v>1638</v>
      </c>
    </row>
    <row r="2459" spans="1:6" x14ac:dyDescent="0.35">
      <c r="A2459" t="s">
        <v>580</v>
      </c>
      <c r="B2459">
        <f t="shared" si="114"/>
        <v>1639</v>
      </c>
      <c r="C2459" t="s">
        <v>580</v>
      </c>
      <c r="D2459">
        <f t="shared" si="115"/>
        <v>1641</v>
      </c>
      <c r="E2459" t="s">
        <v>581</v>
      </c>
      <c r="F2459">
        <f t="shared" si="116"/>
        <v>1638</v>
      </c>
    </row>
    <row r="2460" spans="1:6" x14ac:dyDescent="0.35">
      <c r="A2460" t="s">
        <v>580</v>
      </c>
      <c r="B2460">
        <f t="shared" si="114"/>
        <v>1640</v>
      </c>
      <c r="C2460" t="s">
        <v>580</v>
      </c>
      <c r="D2460">
        <f t="shared" si="115"/>
        <v>1641</v>
      </c>
      <c r="E2460" t="s">
        <v>581</v>
      </c>
      <c r="F2460">
        <f t="shared" si="116"/>
        <v>1638</v>
      </c>
    </row>
    <row r="2461" spans="1:6" x14ac:dyDescent="0.35">
      <c r="A2461" t="s">
        <v>580</v>
      </c>
      <c r="B2461">
        <f t="shared" si="114"/>
        <v>1642</v>
      </c>
      <c r="C2461" t="s">
        <v>580</v>
      </c>
      <c r="D2461">
        <f t="shared" si="115"/>
        <v>1643</v>
      </c>
      <c r="E2461" t="s">
        <v>581</v>
      </c>
      <c r="F2461">
        <f t="shared" si="116"/>
        <v>1642</v>
      </c>
    </row>
    <row r="2462" spans="1:6" x14ac:dyDescent="0.35">
      <c r="A2462" t="s">
        <v>580</v>
      </c>
      <c r="B2462">
        <f t="shared" si="114"/>
        <v>1642</v>
      </c>
      <c r="C2462" t="s">
        <v>580</v>
      </c>
      <c r="D2462">
        <f t="shared" si="115"/>
        <v>1644</v>
      </c>
      <c r="E2462" t="s">
        <v>581</v>
      </c>
      <c r="F2462">
        <f t="shared" si="116"/>
        <v>1642</v>
      </c>
    </row>
    <row r="2463" spans="1:6" x14ac:dyDescent="0.35">
      <c r="A2463" t="s">
        <v>580</v>
      </c>
      <c r="B2463">
        <f t="shared" si="114"/>
        <v>1642</v>
      </c>
      <c r="C2463" t="s">
        <v>580</v>
      </c>
      <c r="D2463">
        <f t="shared" si="115"/>
        <v>1645</v>
      </c>
      <c r="E2463" t="s">
        <v>581</v>
      </c>
      <c r="F2463">
        <f t="shared" si="116"/>
        <v>1642</v>
      </c>
    </row>
    <row r="2464" spans="1:6" x14ac:dyDescent="0.35">
      <c r="A2464" t="s">
        <v>580</v>
      </c>
      <c r="B2464">
        <f t="shared" si="114"/>
        <v>1643</v>
      </c>
      <c r="C2464" t="s">
        <v>580</v>
      </c>
      <c r="D2464">
        <f t="shared" si="115"/>
        <v>1644</v>
      </c>
      <c r="E2464" t="s">
        <v>581</v>
      </c>
      <c r="F2464">
        <f t="shared" si="116"/>
        <v>1642</v>
      </c>
    </row>
    <row r="2465" spans="1:6" x14ac:dyDescent="0.35">
      <c r="A2465" t="s">
        <v>580</v>
      </c>
      <c r="B2465">
        <f t="shared" si="114"/>
        <v>1643</v>
      </c>
      <c r="C2465" t="s">
        <v>580</v>
      </c>
      <c r="D2465">
        <f t="shared" si="115"/>
        <v>1645</v>
      </c>
      <c r="E2465" t="s">
        <v>581</v>
      </c>
      <c r="F2465">
        <f t="shared" si="116"/>
        <v>1642</v>
      </c>
    </row>
    <row r="2466" spans="1:6" x14ac:dyDescent="0.35">
      <c r="A2466" t="s">
        <v>580</v>
      </c>
      <c r="B2466">
        <f t="shared" si="114"/>
        <v>1644</v>
      </c>
      <c r="C2466" t="s">
        <v>580</v>
      </c>
      <c r="D2466">
        <f t="shared" si="115"/>
        <v>1645</v>
      </c>
      <c r="E2466" t="s">
        <v>581</v>
      </c>
      <c r="F2466">
        <f t="shared" si="116"/>
        <v>1642</v>
      </c>
    </row>
    <row r="2467" spans="1:6" x14ac:dyDescent="0.35">
      <c r="A2467" t="s">
        <v>580</v>
      </c>
      <c r="B2467">
        <f t="shared" si="114"/>
        <v>1646</v>
      </c>
      <c r="C2467" t="s">
        <v>580</v>
      </c>
      <c r="D2467">
        <f t="shared" si="115"/>
        <v>1647</v>
      </c>
      <c r="E2467" t="s">
        <v>581</v>
      </c>
      <c r="F2467">
        <f t="shared" si="116"/>
        <v>1646</v>
      </c>
    </row>
    <row r="2468" spans="1:6" x14ac:dyDescent="0.35">
      <c r="A2468" t="s">
        <v>580</v>
      </c>
      <c r="B2468">
        <f t="shared" si="114"/>
        <v>1646</v>
      </c>
      <c r="C2468" t="s">
        <v>580</v>
      </c>
      <c r="D2468">
        <f t="shared" si="115"/>
        <v>1648</v>
      </c>
      <c r="E2468" t="s">
        <v>581</v>
      </c>
      <c r="F2468">
        <f t="shared" si="116"/>
        <v>1646</v>
      </c>
    </row>
    <row r="2469" spans="1:6" x14ac:dyDescent="0.35">
      <c r="A2469" t="s">
        <v>580</v>
      </c>
      <c r="B2469">
        <f t="shared" si="114"/>
        <v>1646</v>
      </c>
      <c r="C2469" t="s">
        <v>580</v>
      </c>
      <c r="D2469">
        <f t="shared" si="115"/>
        <v>1649</v>
      </c>
      <c r="E2469" t="s">
        <v>581</v>
      </c>
      <c r="F2469">
        <f t="shared" si="116"/>
        <v>1646</v>
      </c>
    </row>
    <row r="2470" spans="1:6" x14ac:dyDescent="0.35">
      <c r="A2470" t="s">
        <v>580</v>
      </c>
      <c r="B2470">
        <f t="shared" si="114"/>
        <v>1647</v>
      </c>
      <c r="C2470" t="s">
        <v>580</v>
      </c>
      <c r="D2470">
        <f t="shared" si="115"/>
        <v>1648</v>
      </c>
      <c r="E2470" t="s">
        <v>581</v>
      </c>
      <c r="F2470">
        <f t="shared" si="116"/>
        <v>1646</v>
      </c>
    </row>
    <row r="2471" spans="1:6" x14ac:dyDescent="0.35">
      <c r="A2471" t="s">
        <v>580</v>
      </c>
      <c r="B2471">
        <f t="shared" si="114"/>
        <v>1647</v>
      </c>
      <c r="C2471" t="s">
        <v>580</v>
      </c>
      <c r="D2471">
        <f t="shared" si="115"/>
        <v>1649</v>
      </c>
      <c r="E2471" t="s">
        <v>581</v>
      </c>
      <c r="F2471">
        <f t="shared" si="116"/>
        <v>1646</v>
      </c>
    </row>
    <row r="2472" spans="1:6" x14ac:dyDescent="0.35">
      <c r="A2472" t="s">
        <v>580</v>
      </c>
      <c r="B2472">
        <f t="shared" si="114"/>
        <v>1648</v>
      </c>
      <c r="C2472" t="s">
        <v>580</v>
      </c>
      <c r="D2472">
        <f t="shared" si="115"/>
        <v>1649</v>
      </c>
      <c r="E2472" t="s">
        <v>581</v>
      </c>
      <c r="F2472">
        <f t="shared" si="116"/>
        <v>1646</v>
      </c>
    </row>
    <row r="2473" spans="1:6" x14ac:dyDescent="0.35">
      <c r="A2473" t="s">
        <v>580</v>
      </c>
      <c r="B2473">
        <f t="shared" si="114"/>
        <v>1650</v>
      </c>
      <c r="C2473" t="s">
        <v>580</v>
      </c>
      <c r="D2473">
        <f t="shared" si="115"/>
        <v>1651</v>
      </c>
      <c r="E2473" t="s">
        <v>581</v>
      </c>
      <c r="F2473">
        <f t="shared" si="116"/>
        <v>1650</v>
      </c>
    </row>
    <row r="2474" spans="1:6" x14ac:dyDescent="0.35">
      <c r="A2474" t="s">
        <v>580</v>
      </c>
      <c r="B2474">
        <f t="shared" si="114"/>
        <v>1650</v>
      </c>
      <c r="C2474" t="s">
        <v>580</v>
      </c>
      <c r="D2474">
        <f t="shared" si="115"/>
        <v>1652</v>
      </c>
      <c r="E2474" t="s">
        <v>581</v>
      </c>
      <c r="F2474">
        <f t="shared" si="116"/>
        <v>1650</v>
      </c>
    </row>
    <row r="2475" spans="1:6" x14ac:dyDescent="0.35">
      <c r="A2475" t="s">
        <v>580</v>
      </c>
      <c r="B2475">
        <f t="shared" si="114"/>
        <v>1650</v>
      </c>
      <c r="C2475" t="s">
        <v>580</v>
      </c>
      <c r="D2475">
        <f t="shared" si="115"/>
        <v>1653</v>
      </c>
      <c r="E2475" t="s">
        <v>581</v>
      </c>
      <c r="F2475">
        <f t="shared" si="116"/>
        <v>1650</v>
      </c>
    </row>
    <row r="2476" spans="1:6" x14ac:dyDescent="0.35">
      <c r="A2476" t="s">
        <v>580</v>
      </c>
      <c r="B2476">
        <f t="shared" si="114"/>
        <v>1651</v>
      </c>
      <c r="C2476" t="s">
        <v>580</v>
      </c>
      <c r="D2476">
        <f t="shared" si="115"/>
        <v>1652</v>
      </c>
      <c r="E2476" t="s">
        <v>581</v>
      </c>
      <c r="F2476">
        <f t="shared" si="116"/>
        <v>1650</v>
      </c>
    </row>
    <row r="2477" spans="1:6" x14ac:dyDescent="0.35">
      <c r="A2477" t="s">
        <v>580</v>
      </c>
      <c r="B2477">
        <f t="shared" si="114"/>
        <v>1651</v>
      </c>
      <c r="C2477" t="s">
        <v>580</v>
      </c>
      <c r="D2477">
        <f t="shared" si="115"/>
        <v>1653</v>
      </c>
      <c r="E2477" t="s">
        <v>581</v>
      </c>
      <c r="F2477">
        <f t="shared" si="116"/>
        <v>1650</v>
      </c>
    </row>
    <row r="2478" spans="1:6" x14ac:dyDescent="0.35">
      <c r="A2478" t="s">
        <v>580</v>
      </c>
      <c r="B2478">
        <f t="shared" si="114"/>
        <v>1652</v>
      </c>
      <c r="C2478" t="s">
        <v>580</v>
      </c>
      <c r="D2478">
        <f t="shared" si="115"/>
        <v>1653</v>
      </c>
      <c r="E2478" t="s">
        <v>581</v>
      </c>
      <c r="F2478">
        <f t="shared" si="116"/>
        <v>1650</v>
      </c>
    </row>
    <row r="2479" spans="1:6" x14ac:dyDescent="0.35">
      <c r="A2479" t="s">
        <v>580</v>
      </c>
      <c r="B2479">
        <f t="shared" si="114"/>
        <v>1654</v>
      </c>
      <c r="C2479" t="s">
        <v>580</v>
      </c>
      <c r="D2479">
        <f t="shared" si="115"/>
        <v>1655</v>
      </c>
      <c r="E2479" t="s">
        <v>581</v>
      </c>
      <c r="F2479">
        <f t="shared" si="116"/>
        <v>1654</v>
      </c>
    </row>
    <row r="2480" spans="1:6" x14ac:dyDescent="0.35">
      <c r="A2480" t="s">
        <v>580</v>
      </c>
      <c r="B2480">
        <f t="shared" si="114"/>
        <v>1654</v>
      </c>
      <c r="C2480" t="s">
        <v>580</v>
      </c>
      <c r="D2480">
        <f t="shared" si="115"/>
        <v>1656</v>
      </c>
      <c r="E2480" t="s">
        <v>581</v>
      </c>
      <c r="F2480">
        <f t="shared" si="116"/>
        <v>1654</v>
      </c>
    </row>
    <row r="2481" spans="1:6" x14ac:dyDescent="0.35">
      <c r="A2481" t="s">
        <v>580</v>
      </c>
      <c r="B2481">
        <f t="shared" si="114"/>
        <v>1654</v>
      </c>
      <c r="C2481" t="s">
        <v>580</v>
      </c>
      <c r="D2481">
        <f t="shared" si="115"/>
        <v>1657</v>
      </c>
      <c r="E2481" t="s">
        <v>581</v>
      </c>
      <c r="F2481">
        <f t="shared" si="116"/>
        <v>1654</v>
      </c>
    </row>
    <row r="2482" spans="1:6" x14ac:dyDescent="0.35">
      <c r="A2482" t="s">
        <v>580</v>
      </c>
      <c r="B2482">
        <f t="shared" si="114"/>
        <v>1655</v>
      </c>
      <c r="C2482" t="s">
        <v>580</v>
      </c>
      <c r="D2482">
        <f t="shared" si="115"/>
        <v>1656</v>
      </c>
      <c r="E2482" t="s">
        <v>581</v>
      </c>
      <c r="F2482">
        <f t="shared" si="116"/>
        <v>1654</v>
      </c>
    </row>
    <row r="2483" spans="1:6" x14ac:dyDescent="0.35">
      <c r="A2483" t="s">
        <v>580</v>
      </c>
      <c r="B2483">
        <f t="shared" si="114"/>
        <v>1655</v>
      </c>
      <c r="C2483" t="s">
        <v>580</v>
      </c>
      <c r="D2483">
        <f t="shared" si="115"/>
        <v>1657</v>
      </c>
      <c r="E2483" t="s">
        <v>581</v>
      </c>
      <c r="F2483">
        <f t="shared" si="116"/>
        <v>1654</v>
      </c>
    </row>
    <row r="2484" spans="1:6" x14ac:dyDescent="0.35">
      <c r="A2484" t="s">
        <v>580</v>
      </c>
      <c r="B2484">
        <f t="shared" si="114"/>
        <v>1656</v>
      </c>
      <c r="C2484" t="s">
        <v>580</v>
      </c>
      <c r="D2484">
        <f t="shared" si="115"/>
        <v>1657</v>
      </c>
      <c r="E2484" t="s">
        <v>581</v>
      </c>
      <c r="F2484">
        <f t="shared" si="116"/>
        <v>1654</v>
      </c>
    </row>
    <row r="2485" spans="1:6" x14ac:dyDescent="0.35">
      <c r="A2485" t="s">
        <v>580</v>
      </c>
      <c r="B2485">
        <f t="shared" si="114"/>
        <v>1658</v>
      </c>
      <c r="C2485" t="s">
        <v>580</v>
      </c>
      <c r="D2485">
        <f t="shared" si="115"/>
        <v>1659</v>
      </c>
      <c r="E2485" t="s">
        <v>581</v>
      </c>
      <c r="F2485">
        <f t="shared" si="116"/>
        <v>1658</v>
      </c>
    </row>
    <row r="2486" spans="1:6" x14ac:dyDescent="0.35">
      <c r="A2486" t="s">
        <v>580</v>
      </c>
      <c r="B2486">
        <f t="shared" si="114"/>
        <v>1658</v>
      </c>
      <c r="C2486" t="s">
        <v>580</v>
      </c>
      <c r="D2486">
        <f t="shared" si="115"/>
        <v>1660</v>
      </c>
      <c r="E2486" t="s">
        <v>581</v>
      </c>
      <c r="F2486">
        <f t="shared" si="116"/>
        <v>1658</v>
      </c>
    </row>
    <row r="2487" spans="1:6" x14ac:dyDescent="0.35">
      <c r="A2487" t="s">
        <v>580</v>
      </c>
      <c r="B2487">
        <f t="shared" si="114"/>
        <v>1658</v>
      </c>
      <c r="C2487" t="s">
        <v>580</v>
      </c>
      <c r="D2487">
        <f t="shared" si="115"/>
        <v>1661</v>
      </c>
      <c r="E2487" t="s">
        <v>581</v>
      </c>
      <c r="F2487">
        <f t="shared" si="116"/>
        <v>1658</v>
      </c>
    </row>
    <row r="2488" spans="1:6" x14ac:dyDescent="0.35">
      <c r="A2488" t="s">
        <v>580</v>
      </c>
      <c r="B2488">
        <f t="shared" si="114"/>
        <v>1659</v>
      </c>
      <c r="C2488" t="s">
        <v>580</v>
      </c>
      <c r="D2488">
        <f t="shared" si="115"/>
        <v>1660</v>
      </c>
      <c r="E2488" t="s">
        <v>581</v>
      </c>
      <c r="F2488">
        <f t="shared" si="116"/>
        <v>1658</v>
      </c>
    </row>
    <row r="2489" spans="1:6" x14ac:dyDescent="0.35">
      <c r="A2489" t="s">
        <v>580</v>
      </c>
      <c r="B2489">
        <f t="shared" si="114"/>
        <v>1659</v>
      </c>
      <c r="C2489" t="s">
        <v>580</v>
      </c>
      <c r="D2489">
        <f t="shared" si="115"/>
        <v>1661</v>
      </c>
      <c r="E2489" t="s">
        <v>581</v>
      </c>
      <c r="F2489">
        <f t="shared" si="116"/>
        <v>1658</v>
      </c>
    </row>
    <row r="2490" spans="1:6" x14ac:dyDescent="0.35">
      <c r="A2490" t="s">
        <v>580</v>
      </c>
      <c r="B2490">
        <f t="shared" si="114"/>
        <v>1660</v>
      </c>
      <c r="C2490" t="s">
        <v>580</v>
      </c>
      <c r="D2490">
        <f t="shared" si="115"/>
        <v>1661</v>
      </c>
      <c r="E2490" t="s">
        <v>581</v>
      </c>
      <c r="F2490">
        <f t="shared" si="116"/>
        <v>1658</v>
      </c>
    </row>
    <row r="2491" spans="1:6" x14ac:dyDescent="0.35">
      <c r="A2491" t="s">
        <v>580</v>
      </c>
      <c r="B2491">
        <f t="shared" si="114"/>
        <v>1662</v>
      </c>
      <c r="C2491" t="s">
        <v>580</v>
      </c>
      <c r="D2491">
        <f t="shared" si="115"/>
        <v>1663</v>
      </c>
      <c r="E2491" t="s">
        <v>581</v>
      </c>
      <c r="F2491">
        <f t="shared" si="116"/>
        <v>1662</v>
      </c>
    </row>
    <row r="2492" spans="1:6" x14ac:dyDescent="0.35">
      <c r="A2492" t="s">
        <v>580</v>
      </c>
      <c r="B2492">
        <f t="shared" si="114"/>
        <v>1662</v>
      </c>
      <c r="C2492" t="s">
        <v>580</v>
      </c>
      <c r="D2492">
        <f t="shared" si="115"/>
        <v>1664</v>
      </c>
      <c r="E2492" t="s">
        <v>581</v>
      </c>
      <c r="F2492">
        <f t="shared" si="116"/>
        <v>1662</v>
      </c>
    </row>
    <row r="2493" spans="1:6" x14ac:dyDescent="0.35">
      <c r="A2493" t="s">
        <v>580</v>
      </c>
      <c r="B2493">
        <f t="shared" si="114"/>
        <v>1662</v>
      </c>
      <c r="C2493" t="s">
        <v>580</v>
      </c>
      <c r="D2493">
        <f t="shared" si="115"/>
        <v>1665</v>
      </c>
      <c r="E2493" t="s">
        <v>581</v>
      </c>
      <c r="F2493">
        <f t="shared" si="116"/>
        <v>1662</v>
      </c>
    </row>
    <row r="2494" spans="1:6" x14ac:dyDescent="0.35">
      <c r="A2494" t="s">
        <v>580</v>
      </c>
      <c r="B2494">
        <f t="shared" si="114"/>
        <v>1663</v>
      </c>
      <c r="C2494" t="s">
        <v>580</v>
      </c>
      <c r="D2494">
        <f t="shared" si="115"/>
        <v>1664</v>
      </c>
      <c r="E2494" t="s">
        <v>581</v>
      </c>
      <c r="F2494">
        <f t="shared" si="116"/>
        <v>1662</v>
      </c>
    </row>
    <row r="2495" spans="1:6" x14ac:dyDescent="0.35">
      <c r="A2495" t="s">
        <v>580</v>
      </c>
      <c r="B2495">
        <f t="shared" si="114"/>
        <v>1663</v>
      </c>
      <c r="C2495" t="s">
        <v>580</v>
      </c>
      <c r="D2495">
        <f t="shared" si="115"/>
        <v>1665</v>
      </c>
      <c r="E2495" t="s">
        <v>581</v>
      </c>
      <c r="F2495">
        <f t="shared" si="116"/>
        <v>1662</v>
      </c>
    </row>
    <row r="2496" spans="1:6" x14ac:dyDescent="0.35">
      <c r="A2496" t="s">
        <v>580</v>
      </c>
      <c r="B2496">
        <f t="shared" si="114"/>
        <v>1664</v>
      </c>
      <c r="C2496" t="s">
        <v>580</v>
      </c>
      <c r="D2496">
        <f t="shared" si="115"/>
        <v>1665</v>
      </c>
      <c r="E2496" t="s">
        <v>581</v>
      </c>
      <c r="F2496">
        <f t="shared" si="116"/>
        <v>1662</v>
      </c>
    </row>
    <row r="2497" spans="1:6" x14ac:dyDescent="0.35">
      <c r="A2497" t="s">
        <v>580</v>
      </c>
      <c r="B2497">
        <f t="shared" si="114"/>
        <v>1666</v>
      </c>
      <c r="C2497" t="s">
        <v>580</v>
      </c>
      <c r="D2497">
        <f t="shared" si="115"/>
        <v>1667</v>
      </c>
      <c r="E2497" t="s">
        <v>581</v>
      </c>
      <c r="F2497">
        <f t="shared" si="116"/>
        <v>1666</v>
      </c>
    </row>
    <row r="2498" spans="1:6" x14ac:dyDescent="0.35">
      <c r="A2498" t="s">
        <v>580</v>
      </c>
      <c r="B2498">
        <f t="shared" si="114"/>
        <v>1666</v>
      </c>
      <c r="C2498" t="s">
        <v>580</v>
      </c>
      <c r="D2498">
        <f t="shared" si="115"/>
        <v>1668</v>
      </c>
      <c r="E2498" t="s">
        <v>581</v>
      </c>
      <c r="F2498">
        <f t="shared" si="116"/>
        <v>1666</v>
      </c>
    </row>
    <row r="2499" spans="1:6" x14ac:dyDescent="0.35">
      <c r="A2499" t="s">
        <v>580</v>
      </c>
      <c r="B2499">
        <f t="shared" si="114"/>
        <v>1666</v>
      </c>
      <c r="C2499" t="s">
        <v>580</v>
      </c>
      <c r="D2499">
        <f t="shared" si="115"/>
        <v>1669</v>
      </c>
      <c r="E2499" t="s">
        <v>581</v>
      </c>
      <c r="F2499">
        <f t="shared" si="116"/>
        <v>1666</v>
      </c>
    </row>
    <row r="2500" spans="1:6" x14ac:dyDescent="0.35">
      <c r="A2500" t="s">
        <v>580</v>
      </c>
      <c r="B2500">
        <f t="shared" si="114"/>
        <v>1667</v>
      </c>
      <c r="C2500" t="s">
        <v>580</v>
      </c>
      <c r="D2500">
        <f t="shared" si="115"/>
        <v>1668</v>
      </c>
      <c r="E2500" t="s">
        <v>581</v>
      </c>
      <c r="F2500">
        <f t="shared" si="116"/>
        <v>1666</v>
      </c>
    </row>
    <row r="2501" spans="1:6" x14ac:dyDescent="0.35">
      <c r="A2501" t="s">
        <v>580</v>
      </c>
      <c r="B2501">
        <f t="shared" si="114"/>
        <v>1667</v>
      </c>
      <c r="C2501" t="s">
        <v>580</v>
      </c>
      <c r="D2501">
        <f t="shared" si="115"/>
        <v>1669</v>
      </c>
      <c r="E2501" t="s">
        <v>581</v>
      </c>
      <c r="F2501">
        <f t="shared" si="116"/>
        <v>1666</v>
      </c>
    </row>
    <row r="2502" spans="1:6" x14ac:dyDescent="0.35">
      <c r="A2502" t="s">
        <v>580</v>
      </c>
      <c r="B2502">
        <f t="shared" si="114"/>
        <v>1668</v>
      </c>
      <c r="C2502" t="s">
        <v>580</v>
      </c>
      <c r="D2502">
        <f t="shared" si="115"/>
        <v>1669</v>
      </c>
      <c r="E2502" t="s">
        <v>581</v>
      </c>
      <c r="F2502">
        <f t="shared" si="116"/>
        <v>1666</v>
      </c>
    </row>
    <row r="2503" spans="1:6" x14ac:dyDescent="0.35">
      <c r="A2503" t="s">
        <v>580</v>
      </c>
      <c r="B2503">
        <f t="shared" si="114"/>
        <v>1670</v>
      </c>
      <c r="C2503" t="s">
        <v>580</v>
      </c>
      <c r="D2503">
        <f t="shared" si="115"/>
        <v>1671</v>
      </c>
      <c r="E2503" t="s">
        <v>581</v>
      </c>
      <c r="F2503">
        <f t="shared" si="116"/>
        <v>1670</v>
      </c>
    </row>
    <row r="2504" spans="1:6" x14ac:dyDescent="0.35">
      <c r="A2504" t="s">
        <v>580</v>
      </c>
      <c r="B2504">
        <f t="shared" ref="B2504:B2567" si="117">+B2498+4</f>
        <v>1670</v>
      </c>
      <c r="C2504" t="s">
        <v>580</v>
      </c>
      <c r="D2504">
        <f t="shared" ref="D2504:D2567" si="118">D2498+4</f>
        <v>1672</v>
      </c>
      <c r="E2504" t="s">
        <v>581</v>
      </c>
      <c r="F2504">
        <f t="shared" ref="F2504:F2567" si="119">+F2498+4</f>
        <v>1670</v>
      </c>
    </row>
    <row r="2505" spans="1:6" x14ac:dyDescent="0.35">
      <c r="A2505" t="s">
        <v>580</v>
      </c>
      <c r="B2505">
        <f t="shared" si="117"/>
        <v>1670</v>
      </c>
      <c r="C2505" t="s">
        <v>580</v>
      </c>
      <c r="D2505">
        <f t="shared" si="118"/>
        <v>1673</v>
      </c>
      <c r="E2505" t="s">
        <v>581</v>
      </c>
      <c r="F2505">
        <f t="shared" si="119"/>
        <v>1670</v>
      </c>
    </row>
    <row r="2506" spans="1:6" x14ac:dyDescent="0.35">
      <c r="A2506" t="s">
        <v>580</v>
      </c>
      <c r="B2506">
        <f t="shared" si="117"/>
        <v>1671</v>
      </c>
      <c r="C2506" t="s">
        <v>580</v>
      </c>
      <c r="D2506">
        <f t="shared" si="118"/>
        <v>1672</v>
      </c>
      <c r="E2506" t="s">
        <v>581</v>
      </c>
      <c r="F2506">
        <f t="shared" si="119"/>
        <v>1670</v>
      </c>
    </row>
    <row r="2507" spans="1:6" x14ac:dyDescent="0.35">
      <c r="A2507" t="s">
        <v>580</v>
      </c>
      <c r="B2507">
        <f t="shared" si="117"/>
        <v>1671</v>
      </c>
      <c r="C2507" t="s">
        <v>580</v>
      </c>
      <c r="D2507">
        <f t="shared" si="118"/>
        <v>1673</v>
      </c>
      <c r="E2507" t="s">
        <v>581</v>
      </c>
      <c r="F2507">
        <f t="shared" si="119"/>
        <v>1670</v>
      </c>
    </row>
    <row r="2508" spans="1:6" x14ac:dyDescent="0.35">
      <c r="A2508" t="s">
        <v>580</v>
      </c>
      <c r="B2508">
        <f t="shared" si="117"/>
        <v>1672</v>
      </c>
      <c r="C2508" t="s">
        <v>580</v>
      </c>
      <c r="D2508">
        <f t="shared" si="118"/>
        <v>1673</v>
      </c>
      <c r="E2508" t="s">
        <v>581</v>
      </c>
      <c r="F2508">
        <f t="shared" si="119"/>
        <v>1670</v>
      </c>
    </row>
    <row r="2509" spans="1:6" x14ac:dyDescent="0.35">
      <c r="A2509" t="s">
        <v>580</v>
      </c>
      <c r="B2509">
        <f t="shared" si="117"/>
        <v>1674</v>
      </c>
      <c r="C2509" t="s">
        <v>580</v>
      </c>
      <c r="D2509">
        <f t="shared" si="118"/>
        <v>1675</v>
      </c>
      <c r="E2509" t="s">
        <v>581</v>
      </c>
      <c r="F2509">
        <f t="shared" si="119"/>
        <v>1674</v>
      </c>
    </row>
    <row r="2510" spans="1:6" x14ac:dyDescent="0.35">
      <c r="A2510" t="s">
        <v>580</v>
      </c>
      <c r="B2510">
        <f t="shared" si="117"/>
        <v>1674</v>
      </c>
      <c r="C2510" t="s">
        <v>580</v>
      </c>
      <c r="D2510">
        <f t="shared" si="118"/>
        <v>1676</v>
      </c>
      <c r="E2510" t="s">
        <v>581</v>
      </c>
      <c r="F2510">
        <f t="shared" si="119"/>
        <v>1674</v>
      </c>
    </row>
    <row r="2511" spans="1:6" x14ac:dyDescent="0.35">
      <c r="A2511" t="s">
        <v>580</v>
      </c>
      <c r="B2511">
        <f t="shared" si="117"/>
        <v>1674</v>
      </c>
      <c r="C2511" t="s">
        <v>580</v>
      </c>
      <c r="D2511">
        <f t="shared" si="118"/>
        <v>1677</v>
      </c>
      <c r="E2511" t="s">
        <v>581</v>
      </c>
      <c r="F2511">
        <f t="shared" si="119"/>
        <v>1674</v>
      </c>
    </row>
    <row r="2512" spans="1:6" x14ac:dyDescent="0.35">
      <c r="A2512" t="s">
        <v>580</v>
      </c>
      <c r="B2512">
        <f t="shared" si="117"/>
        <v>1675</v>
      </c>
      <c r="C2512" t="s">
        <v>580</v>
      </c>
      <c r="D2512">
        <f t="shared" si="118"/>
        <v>1676</v>
      </c>
      <c r="E2512" t="s">
        <v>581</v>
      </c>
      <c r="F2512">
        <f t="shared" si="119"/>
        <v>1674</v>
      </c>
    </row>
    <row r="2513" spans="1:6" x14ac:dyDescent="0.35">
      <c r="A2513" t="s">
        <v>580</v>
      </c>
      <c r="B2513">
        <f t="shared" si="117"/>
        <v>1675</v>
      </c>
      <c r="C2513" t="s">
        <v>580</v>
      </c>
      <c r="D2513">
        <f t="shared" si="118"/>
        <v>1677</v>
      </c>
      <c r="E2513" t="s">
        <v>581</v>
      </c>
      <c r="F2513">
        <f t="shared" si="119"/>
        <v>1674</v>
      </c>
    </row>
    <row r="2514" spans="1:6" x14ac:dyDescent="0.35">
      <c r="A2514" t="s">
        <v>580</v>
      </c>
      <c r="B2514">
        <f t="shared" si="117"/>
        <v>1676</v>
      </c>
      <c r="C2514" t="s">
        <v>580</v>
      </c>
      <c r="D2514">
        <f t="shared" si="118"/>
        <v>1677</v>
      </c>
      <c r="E2514" t="s">
        <v>581</v>
      </c>
      <c r="F2514">
        <f t="shared" si="119"/>
        <v>1674</v>
      </c>
    </row>
    <row r="2515" spans="1:6" x14ac:dyDescent="0.35">
      <c r="A2515" t="s">
        <v>580</v>
      </c>
      <c r="B2515">
        <f t="shared" si="117"/>
        <v>1678</v>
      </c>
      <c r="C2515" t="s">
        <v>580</v>
      </c>
      <c r="D2515">
        <f t="shared" si="118"/>
        <v>1679</v>
      </c>
      <c r="E2515" t="s">
        <v>581</v>
      </c>
      <c r="F2515">
        <f t="shared" si="119"/>
        <v>1678</v>
      </c>
    </row>
    <row r="2516" spans="1:6" x14ac:dyDescent="0.35">
      <c r="A2516" t="s">
        <v>580</v>
      </c>
      <c r="B2516">
        <f t="shared" si="117"/>
        <v>1678</v>
      </c>
      <c r="C2516" t="s">
        <v>580</v>
      </c>
      <c r="D2516">
        <f t="shared" si="118"/>
        <v>1680</v>
      </c>
      <c r="E2516" t="s">
        <v>581</v>
      </c>
      <c r="F2516">
        <f t="shared" si="119"/>
        <v>1678</v>
      </c>
    </row>
    <row r="2517" spans="1:6" x14ac:dyDescent="0.35">
      <c r="A2517" t="s">
        <v>580</v>
      </c>
      <c r="B2517">
        <f t="shared" si="117"/>
        <v>1678</v>
      </c>
      <c r="C2517" t="s">
        <v>580</v>
      </c>
      <c r="D2517">
        <f t="shared" si="118"/>
        <v>1681</v>
      </c>
      <c r="E2517" t="s">
        <v>581</v>
      </c>
      <c r="F2517">
        <f t="shared" si="119"/>
        <v>1678</v>
      </c>
    </row>
    <row r="2518" spans="1:6" x14ac:dyDescent="0.35">
      <c r="A2518" t="s">
        <v>580</v>
      </c>
      <c r="B2518">
        <f t="shared" si="117"/>
        <v>1679</v>
      </c>
      <c r="C2518" t="s">
        <v>580</v>
      </c>
      <c r="D2518">
        <f t="shared" si="118"/>
        <v>1680</v>
      </c>
      <c r="E2518" t="s">
        <v>581</v>
      </c>
      <c r="F2518">
        <f t="shared" si="119"/>
        <v>1678</v>
      </c>
    </row>
    <row r="2519" spans="1:6" x14ac:dyDescent="0.35">
      <c r="A2519" t="s">
        <v>580</v>
      </c>
      <c r="B2519">
        <f t="shared" si="117"/>
        <v>1679</v>
      </c>
      <c r="C2519" t="s">
        <v>580</v>
      </c>
      <c r="D2519">
        <f t="shared" si="118"/>
        <v>1681</v>
      </c>
      <c r="E2519" t="s">
        <v>581</v>
      </c>
      <c r="F2519">
        <f t="shared" si="119"/>
        <v>1678</v>
      </c>
    </row>
    <row r="2520" spans="1:6" x14ac:dyDescent="0.35">
      <c r="A2520" t="s">
        <v>580</v>
      </c>
      <c r="B2520">
        <f t="shared" si="117"/>
        <v>1680</v>
      </c>
      <c r="C2520" t="s">
        <v>580</v>
      </c>
      <c r="D2520">
        <f t="shared" si="118"/>
        <v>1681</v>
      </c>
      <c r="E2520" t="s">
        <v>581</v>
      </c>
      <c r="F2520">
        <f t="shared" si="119"/>
        <v>1678</v>
      </c>
    </row>
    <row r="2521" spans="1:6" x14ac:dyDescent="0.35">
      <c r="A2521" t="s">
        <v>580</v>
      </c>
      <c r="B2521">
        <f t="shared" si="117"/>
        <v>1682</v>
      </c>
      <c r="C2521" t="s">
        <v>580</v>
      </c>
      <c r="D2521">
        <f t="shared" si="118"/>
        <v>1683</v>
      </c>
      <c r="E2521" t="s">
        <v>581</v>
      </c>
      <c r="F2521">
        <f t="shared" si="119"/>
        <v>1682</v>
      </c>
    </row>
    <row r="2522" spans="1:6" x14ac:dyDescent="0.35">
      <c r="A2522" t="s">
        <v>580</v>
      </c>
      <c r="B2522">
        <f t="shared" si="117"/>
        <v>1682</v>
      </c>
      <c r="C2522" t="s">
        <v>580</v>
      </c>
      <c r="D2522">
        <f t="shared" si="118"/>
        <v>1684</v>
      </c>
      <c r="E2522" t="s">
        <v>581</v>
      </c>
      <c r="F2522">
        <f t="shared" si="119"/>
        <v>1682</v>
      </c>
    </row>
    <row r="2523" spans="1:6" x14ac:dyDescent="0.35">
      <c r="A2523" t="s">
        <v>580</v>
      </c>
      <c r="B2523">
        <f t="shared" si="117"/>
        <v>1682</v>
      </c>
      <c r="C2523" t="s">
        <v>580</v>
      </c>
      <c r="D2523">
        <f t="shared" si="118"/>
        <v>1685</v>
      </c>
      <c r="E2523" t="s">
        <v>581</v>
      </c>
      <c r="F2523">
        <f t="shared" si="119"/>
        <v>1682</v>
      </c>
    </row>
    <row r="2524" spans="1:6" x14ac:dyDescent="0.35">
      <c r="A2524" t="s">
        <v>580</v>
      </c>
      <c r="B2524">
        <f t="shared" si="117"/>
        <v>1683</v>
      </c>
      <c r="C2524" t="s">
        <v>580</v>
      </c>
      <c r="D2524">
        <f t="shared" si="118"/>
        <v>1684</v>
      </c>
      <c r="E2524" t="s">
        <v>581</v>
      </c>
      <c r="F2524">
        <f t="shared" si="119"/>
        <v>1682</v>
      </c>
    </row>
    <row r="2525" spans="1:6" x14ac:dyDescent="0.35">
      <c r="A2525" t="s">
        <v>580</v>
      </c>
      <c r="B2525">
        <f t="shared" si="117"/>
        <v>1683</v>
      </c>
      <c r="C2525" t="s">
        <v>580</v>
      </c>
      <c r="D2525">
        <f t="shared" si="118"/>
        <v>1685</v>
      </c>
      <c r="E2525" t="s">
        <v>581</v>
      </c>
      <c r="F2525">
        <f t="shared" si="119"/>
        <v>1682</v>
      </c>
    </row>
    <row r="2526" spans="1:6" x14ac:dyDescent="0.35">
      <c r="A2526" t="s">
        <v>580</v>
      </c>
      <c r="B2526">
        <f t="shared" si="117"/>
        <v>1684</v>
      </c>
      <c r="C2526" t="s">
        <v>580</v>
      </c>
      <c r="D2526">
        <f t="shared" si="118"/>
        <v>1685</v>
      </c>
      <c r="E2526" t="s">
        <v>581</v>
      </c>
      <c r="F2526">
        <f t="shared" si="119"/>
        <v>1682</v>
      </c>
    </row>
    <row r="2527" spans="1:6" x14ac:dyDescent="0.35">
      <c r="A2527" t="s">
        <v>580</v>
      </c>
      <c r="B2527">
        <f t="shared" si="117"/>
        <v>1686</v>
      </c>
      <c r="C2527" t="s">
        <v>580</v>
      </c>
      <c r="D2527">
        <f t="shared" si="118"/>
        <v>1687</v>
      </c>
      <c r="E2527" t="s">
        <v>581</v>
      </c>
      <c r="F2527">
        <f t="shared" si="119"/>
        <v>1686</v>
      </c>
    </row>
    <row r="2528" spans="1:6" x14ac:dyDescent="0.35">
      <c r="A2528" t="s">
        <v>580</v>
      </c>
      <c r="B2528">
        <f t="shared" si="117"/>
        <v>1686</v>
      </c>
      <c r="C2528" t="s">
        <v>580</v>
      </c>
      <c r="D2528">
        <f t="shared" si="118"/>
        <v>1688</v>
      </c>
      <c r="E2528" t="s">
        <v>581</v>
      </c>
      <c r="F2528">
        <f t="shared" si="119"/>
        <v>1686</v>
      </c>
    </row>
    <row r="2529" spans="1:6" x14ac:dyDescent="0.35">
      <c r="A2529" t="s">
        <v>580</v>
      </c>
      <c r="B2529">
        <f t="shared" si="117"/>
        <v>1686</v>
      </c>
      <c r="C2529" t="s">
        <v>580</v>
      </c>
      <c r="D2529">
        <f t="shared" si="118"/>
        <v>1689</v>
      </c>
      <c r="E2529" t="s">
        <v>581</v>
      </c>
      <c r="F2529">
        <f t="shared" si="119"/>
        <v>1686</v>
      </c>
    </row>
    <row r="2530" spans="1:6" x14ac:dyDescent="0.35">
      <c r="A2530" t="s">
        <v>580</v>
      </c>
      <c r="B2530">
        <f t="shared" si="117"/>
        <v>1687</v>
      </c>
      <c r="C2530" t="s">
        <v>580</v>
      </c>
      <c r="D2530">
        <f t="shared" si="118"/>
        <v>1688</v>
      </c>
      <c r="E2530" t="s">
        <v>581</v>
      </c>
      <c r="F2530">
        <f t="shared" si="119"/>
        <v>1686</v>
      </c>
    </row>
    <row r="2531" spans="1:6" x14ac:dyDescent="0.35">
      <c r="A2531" t="s">
        <v>580</v>
      </c>
      <c r="B2531">
        <f t="shared" si="117"/>
        <v>1687</v>
      </c>
      <c r="C2531" t="s">
        <v>580</v>
      </c>
      <c r="D2531">
        <f t="shared" si="118"/>
        <v>1689</v>
      </c>
      <c r="E2531" t="s">
        <v>581</v>
      </c>
      <c r="F2531">
        <f t="shared" si="119"/>
        <v>1686</v>
      </c>
    </row>
    <row r="2532" spans="1:6" x14ac:dyDescent="0.35">
      <c r="A2532" t="s">
        <v>580</v>
      </c>
      <c r="B2532">
        <f t="shared" si="117"/>
        <v>1688</v>
      </c>
      <c r="C2532" t="s">
        <v>580</v>
      </c>
      <c r="D2532">
        <f t="shared" si="118"/>
        <v>1689</v>
      </c>
      <c r="E2532" t="s">
        <v>581</v>
      </c>
      <c r="F2532">
        <f t="shared" si="119"/>
        <v>1686</v>
      </c>
    </row>
    <row r="2533" spans="1:6" x14ac:dyDescent="0.35">
      <c r="A2533" t="s">
        <v>580</v>
      </c>
      <c r="B2533">
        <f t="shared" si="117"/>
        <v>1690</v>
      </c>
      <c r="C2533" t="s">
        <v>580</v>
      </c>
      <c r="D2533">
        <f t="shared" si="118"/>
        <v>1691</v>
      </c>
      <c r="E2533" t="s">
        <v>581</v>
      </c>
      <c r="F2533">
        <f t="shared" si="119"/>
        <v>1690</v>
      </c>
    </row>
    <row r="2534" spans="1:6" x14ac:dyDescent="0.35">
      <c r="A2534" t="s">
        <v>580</v>
      </c>
      <c r="B2534">
        <f t="shared" si="117"/>
        <v>1690</v>
      </c>
      <c r="C2534" t="s">
        <v>580</v>
      </c>
      <c r="D2534">
        <f t="shared" si="118"/>
        <v>1692</v>
      </c>
      <c r="E2534" t="s">
        <v>581</v>
      </c>
      <c r="F2534">
        <f t="shared" si="119"/>
        <v>1690</v>
      </c>
    </row>
    <row r="2535" spans="1:6" x14ac:dyDescent="0.35">
      <c r="A2535" t="s">
        <v>580</v>
      </c>
      <c r="B2535">
        <f t="shared" si="117"/>
        <v>1690</v>
      </c>
      <c r="C2535" t="s">
        <v>580</v>
      </c>
      <c r="D2535">
        <f t="shared" si="118"/>
        <v>1693</v>
      </c>
      <c r="E2535" t="s">
        <v>581</v>
      </c>
      <c r="F2535">
        <f t="shared" si="119"/>
        <v>1690</v>
      </c>
    </row>
    <row r="2536" spans="1:6" x14ac:dyDescent="0.35">
      <c r="A2536" t="s">
        <v>580</v>
      </c>
      <c r="B2536">
        <f t="shared" si="117"/>
        <v>1691</v>
      </c>
      <c r="C2536" t="s">
        <v>580</v>
      </c>
      <c r="D2536">
        <f t="shared" si="118"/>
        <v>1692</v>
      </c>
      <c r="E2536" t="s">
        <v>581</v>
      </c>
      <c r="F2536">
        <f t="shared" si="119"/>
        <v>1690</v>
      </c>
    </row>
    <row r="2537" spans="1:6" x14ac:dyDescent="0.35">
      <c r="A2537" t="s">
        <v>580</v>
      </c>
      <c r="B2537">
        <f t="shared" si="117"/>
        <v>1691</v>
      </c>
      <c r="C2537" t="s">
        <v>580</v>
      </c>
      <c r="D2537">
        <f t="shared" si="118"/>
        <v>1693</v>
      </c>
      <c r="E2537" t="s">
        <v>581</v>
      </c>
      <c r="F2537">
        <f t="shared" si="119"/>
        <v>1690</v>
      </c>
    </row>
    <row r="2538" spans="1:6" x14ac:dyDescent="0.35">
      <c r="A2538" t="s">
        <v>580</v>
      </c>
      <c r="B2538">
        <f t="shared" si="117"/>
        <v>1692</v>
      </c>
      <c r="C2538" t="s">
        <v>580</v>
      </c>
      <c r="D2538">
        <f t="shared" si="118"/>
        <v>1693</v>
      </c>
      <c r="E2538" t="s">
        <v>581</v>
      </c>
      <c r="F2538">
        <f t="shared" si="119"/>
        <v>1690</v>
      </c>
    </row>
    <row r="2539" spans="1:6" x14ac:dyDescent="0.35">
      <c r="A2539" t="s">
        <v>580</v>
      </c>
      <c r="B2539">
        <f t="shared" si="117"/>
        <v>1694</v>
      </c>
      <c r="C2539" t="s">
        <v>580</v>
      </c>
      <c r="D2539">
        <f t="shared" si="118"/>
        <v>1695</v>
      </c>
      <c r="E2539" t="s">
        <v>581</v>
      </c>
      <c r="F2539">
        <f t="shared" si="119"/>
        <v>1694</v>
      </c>
    </row>
    <row r="2540" spans="1:6" x14ac:dyDescent="0.35">
      <c r="A2540" t="s">
        <v>580</v>
      </c>
      <c r="B2540">
        <f t="shared" si="117"/>
        <v>1694</v>
      </c>
      <c r="C2540" t="s">
        <v>580</v>
      </c>
      <c r="D2540">
        <f t="shared" si="118"/>
        <v>1696</v>
      </c>
      <c r="E2540" t="s">
        <v>581</v>
      </c>
      <c r="F2540">
        <f t="shared" si="119"/>
        <v>1694</v>
      </c>
    </row>
    <row r="2541" spans="1:6" x14ac:dyDescent="0.35">
      <c r="A2541" t="s">
        <v>580</v>
      </c>
      <c r="B2541">
        <f t="shared" si="117"/>
        <v>1694</v>
      </c>
      <c r="C2541" t="s">
        <v>580</v>
      </c>
      <c r="D2541">
        <f t="shared" si="118"/>
        <v>1697</v>
      </c>
      <c r="E2541" t="s">
        <v>581</v>
      </c>
      <c r="F2541">
        <f t="shared" si="119"/>
        <v>1694</v>
      </c>
    </row>
    <row r="2542" spans="1:6" x14ac:dyDescent="0.35">
      <c r="A2542" t="s">
        <v>580</v>
      </c>
      <c r="B2542">
        <f t="shared" si="117"/>
        <v>1695</v>
      </c>
      <c r="C2542" t="s">
        <v>580</v>
      </c>
      <c r="D2542">
        <f t="shared" si="118"/>
        <v>1696</v>
      </c>
      <c r="E2542" t="s">
        <v>581</v>
      </c>
      <c r="F2542">
        <f t="shared" si="119"/>
        <v>1694</v>
      </c>
    </row>
    <row r="2543" spans="1:6" x14ac:dyDescent="0.35">
      <c r="A2543" t="s">
        <v>580</v>
      </c>
      <c r="B2543">
        <f t="shared" si="117"/>
        <v>1695</v>
      </c>
      <c r="C2543" t="s">
        <v>580</v>
      </c>
      <c r="D2543">
        <f t="shared" si="118"/>
        <v>1697</v>
      </c>
      <c r="E2543" t="s">
        <v>581</v>
      </c>
      <c r="F2543">
        <f t="shared" si="119"/>
        <v>1694</v>
      </c>
    </row>
    <row r="2544" spans="1:6" x14ac:dyDescent="0.35">
      <c r="A2544" t="s">
        <v>580</v>
      </c>
      <c r="B2544">
        <f t="shared" si="117"/>
        <v>1696</v>
      </c>
      <c r="C2544" t="s">
        <v>580</v>
      </c>
      <c r="D2544">
        <f t="shared" si="118"/>
        <v>1697</v>
      </c>
      <c r="E2544" t="s">
        <v>581</v>
      </c>
      <c r="F2544">
        <f t="shared" si="119"/>
        <v>1694</v>
      </c>
    </row>
    <row r="2545" spans="1:6" x14ac:dyDescent="0.35">
      <c r="A2545" t="s">
        <v>580</v>
      </c>
      <c r="B2545">
        <f t="shared" si="117"/>
        <v>1698</v>
      </c>
      <c r="C2545" t="s">
        <v>580</v>
      </c>
      <c r="D2545">
        <f t="shared" si="118"/>
        <v>1699</v>
      </c>
      <c r="E2545" t="s">
        <v>581</v>
      </c>
      <c r="F2545">
        <f t="shared" si="119"/>
        <v>1698</v>
      </c>
    </row>
    <row r="2546" spans="1:6" x14ac:dyDescent="0.35">
      <c r="A2546" t="s">
        <v>580</v>
      </c>
      <c r="B2546">
        <f t="shared" si="117"/>
        <v>1698</v>
      </c>
      <c r="C2546" t="s">
        <v>580</v>
      </c>
      <c r="D2546">
        <f t="shared" si="118"/>
        <v>1700</v>
      </c>
      <c r="E2546" t="s">
        <v>581</v>
      </c>
      <c r="F2546">
        <f t="shared" si="119"/>
        <v>1698</v>
      </c>
    </row>
    <row r="2547" spans="1:6" x14ac:dyDescent="0.35">
      <c r="A2547" t="s">
        <v>580</v>
      </c>
      <c r="B2547">
        <f t="shared" si="117"/>
        <v>1698</v>
      </c>
      <c r="C2547" t="s">
        <v>580</v>
      </c>
      <c r="D2547">
        <f t="shared" si="118"/>
        <v>1701</v>
      </c>
      <c r="E2547" t="s">
        <v>581</v>
      </c>
      <c r="F2547">
        <f t="shared" si="119"/>
        <v>1698</v>
      </c>
    </row>
    <row r="2548" spans="1:6" x14ac:dyDescent="0.35">
      <c r="A2548" t="s">
        <v>580</v>
      </c>
      <c r="B2548">
        <f t="shared" si="117"/>
        <v>1699</v>
      </c>
      <c r="C2548" t="s">
        <v>580</v>
      </c>
      <c r="D2548">
        <f t="shared" si="118"/>
        <v>1700</v>
      </c>
      <c r="E2548" t="s">
        <v>581</v>
      </c>
      <c r="F2548">
        <f t="shared" si="119"/>
        <v>1698</v>
      </c>
    </row>
    <row r="2549" spans="1:6" x14ac:dyDescent="0.35">
      <c r="A2549" t="s">
        <v>580</v>
      </c>
      <c r="B2549">
        <f t="shared" si="117"/>
        <v>1699</v>
      </c>
      <c r="C2549" t="s">
        <v>580</v>
      </c>
      <c r="D2549">
        <f t="shared" si="118"/>
        <v>1701</v>
      </c>
      <c r="E2549" t="s">
        <v>581</v>
      </c>
      <c r="F2549">
        <f t="shared" si="119"/>
        <v>1698</v>
      </c>
    </row>
    <row r="2550" spans="1:6" x14ac:dyDescent="0.35">
      <c r="A2550" t="s">
        <v>580</v>
      </c>
      <c r="B2550">
        <f t="shared" si="117"/>
        <v>1700</v>
      </c>
      <c r="C2550" t="s">
        <v>580</v>
      </c>
      <c r="D2550">
        <f t="shared" si="118"/>
        <v>1701</v>
      </c>
      <c r="E2550" t="s">
        <v>581</v>
      </c>
      <c r="F2550">
        <f t="shared" si="119"/>
        <v>1698</v>
      </c>
    </row>
    <row r="2551" spans="1:6" x14ac:dyDescent="0.35">
      <c r="A2551" t="s">
        <v>580</v>
      </c>
      <c r="B2551">
        <f t="shared" si="117"/>
        <v>1702</v>
      </c>
      <c r="C2551" t="s">
        <v>580</v>
      </c>
      <c r="D2551">
        <f t="shared" si="118"/>
        <v>1703</v>
      </c>
      <c r="E2551" t="s">
        <v>581</v>
      </c>
      <c r="F2551">
        <f t="shared" si="119"/>
        <v>1702</v>
      </c>
    </row>
    <row r="2552" spans="1:6" x14ac:dyDescent="0.35">
      <c r="A2552" t="s">
        <v>580</v>
      </c>
      <c r="B2552">
        <f t="shared" si="117"/>
        <v>1702</v>
      </c>
      <c r="C2552" t="s">
        <v>580</v>
      </c>
      <c r="D2552">
        <f t="shared" si="118"/>
        <v>1704</v>
      </c>
      <c r="E2552" t="s">
        <v>581</v>
      </c>
      <c r="F2552">
        <f t="shared" si="119"/>
        <v>1702</v>
      </c>
    </row>
    <row r="2553" spans="1:6" x14ac:dyDescent="0.35">
      <c r="A2553" t="s">
        <v>580</v>
      </c>
      <c r="B2553">
        <f t="shared" si="117"/>
        <v>1702</v>
      </c>
      <c r="C2553" t="s">
        <v>580</v>
      </c>
      <c r="D2553">
        <f t="shared" si="118"/>
        <v>1705</v>
      </c>
      <c r="E2553" t="s">
        <v>581</v>
      </c>
      <c r="F2553">
        <f t="shared" si="119"/>
        <v>1702</v>
      </c>
    </row>
    <row r="2554" spans="1:6" x14ac:dyDescent="0.35">
      <c r="A2554" t="s">
        <v>580</v>
      </c>
      <c r="B2554">
        <f t="shared" si="117"/>
        <v>1703</v>
      </c>
      <c r="C2554" t="s">
        <v>580</v>
      </c>
      <c r="D2554">
        <f t="shared" si="118"/>
        <v>1704</v>
      </c>
      <c r="E2554" t="s">
        <v>581</v>
      </c>
      <c r="F2554">
        <f t="shared" si="119"/>
        <v>1702</v>
      </c>
    </row>
    <row r="2555" spans="1:6" x14ac:dyDescent="0.35">
      <c r="A2555" t="s">
        <v>580</v>
      </c>
      <c r="B2555">
        <f t="shared" si="117"/>
        <v>1703</v>
      </c>
      <c r="C2555" t="s">
        <v>580</v>
      </c>
      <c r="D2555">
        <f t="shared" si="118"/>
        <v>1705</v>
      </c>
      <c r="E2555" t="s">
        <v>581</v>
      </c>
      <c r="F2555">
        <f t="shared" si="119"/>
        <v>1702</v>
      </c>
    </row>
    <row r="2556" spans="1:6" x14ac:dyDescent="0.35">
      <c r="A2556" t="s">
        <v>580</v>
      </c>
      <c r="B2556">
        <f t="shared" si="117"/>
        <v>1704</v>
      </c>
      <c r="C2556" t="s">
        <v>580</v>
      </c>
      <c r="D2556">
        <f t="shared" si="118"/>
        <v>1705</v>
      </c>
      <c r="E2556" t="s">
        <v>581</v>
      </c>
      <c r="F2556">
        <f t="shared" si="119"/>
        <v>1702</v>
      </c>
    </row>
    <row r="2557" spans="1:6" x14ac:dyDescent="0.35">
      <c r="A2557" t="s">
        <v>580</v>
      </c>
      <c r="B2557">
        <f t="shared" si="117"/>
        <v>1706</v>
      </c>
      <c r="C2557" t="s">
        <v>580</v>
      </c>
      <c r="D2557">
        <f t="shared" si="118"/>
        <v>1707</v>
      </c>
      <c r="E2557" t="s">
        <v>581</v>
      </c>
      <c r="F2557">
        <f t="shared" si="119"/>
        <v>1706</v>
      </c>
    </row>
    <row r="2558" spans="1:6" x14ac:dyDescent="0.35">
      <c r="A2558" t="s">
        <v>580</v>
      </c>
      <c r="B2558">
        <f t="shared" si="117"/>
        <v>1706</v>
      </c>
      <c r="C2558" t="s">
        <v>580</v>
      </c>
      <c r="D2558">
        <f t="shared" si="118"/>
        <v>1708</v>
      </c>
      <c r="E2558" t="s">
        <v>581</v>
      </c>
      <c r="F2558">
        <f t="shared" si="119"/>
        <v>1706</v>
      </c>
    </row>
    <row r="2559" spans="1:6" x14ac:dyDescent="0.35">
      <c r="A2559" t="s">
        <v>580</v>
      </c>
      <c r="B2559">
        <f t="shared" si="117"/>
        <v>1706</v>
      </c>
      <c r="C2559" t="s">
        <v>580</v>
      </c>
      <c r="D2559">
        <f t="shared" si="118"/>
        <v>1709</v>
      </c>
      <c r="E2559" t="s">
        <v>581</v>
      </c>
      <c r="F2559">
        <f t="shared" si="119"/>
        <v>1706</v>
      </c>
    </row>
    <row r="2560" spans="1:6" x14ac:dyDescent="0.35">
      <c r="A2560" t="s">
        <v>580</v>
      </c>
      <c r="B2560">
        <f t="shared" si="117"/>
        <v>1707</v>
      </c>
      <c r="C2560" t="s">
        <v>580</v>
      </c>
      <c r="D2560">
        <f t="shared" si="118"/>
        <v>1708</v>
      </c>
      <c r="E2560" t="s">
        <v>581</v>
      </c>
      <c r="F2560">
        <f t="shared" si="119"/>
        <v>1706</v>
      </c>
    </row>
    <row r="2561" spans="1:6" x14ac:dyDescent="0.35">
      <c r="A2561" t="s">
        <v>580</v>
      </c>
      <c r="B2561">
        <f t="shared" si="117"/>
        <v>1707</v>
      </c>
      <c r="C2561" t="s">
        <v>580</v>
      </c>
      <c r="D2561">
        <f t="shared" si="118"/>
        <v>1709</v>
      </c>
      <c r="E2561" t="s">
        <v>581</v>
      </c>
      <c r="F2561">
        <f t="shared" si="119"/>
        <v>1706</v>
      </c>
    </row>
    <row r="2562" spans="1:6" x14ac:dyDescent="0.35">
      <c r="A2562" t="s">
        <v>580</v>
      </c>
      <c r="B2562">
        <f t="shared" si="117"/>
        <v>1708</v>
      </c>
      <c r="C2562" t="s">
        <v>580</v>
      </c>
      <c r="D2562">
        <f t="shared" si="118"/>
        <v>1709</v>
      </c>
      <c r="E2562" t="s">
        <v>581</v>
      </c>
      <c r="F2562">
        <f t="shared" si="119"/>
        <v>1706</v>
      </c>
    </row>
    <row r="2563" spans="1:6" x14ac:dyDescent="0.35">
      <c r="A2563" t="s">
        <v>580</v>
      </c>
      <c r="B2563">
        <f t="shared" si="117"/>
        <v>1710</v>
      </c>
      <c r="C2563" t="s">
        <v>580</v>
      </c>
      <c r="D2563">
        <f t="shared" si="118"/>
        <v>1711</v>
      </c>
      <c r="E2563" t="s">
        <v>581</v>
      </c>
      <c r="F2563">
        <f t="shared" si="119"/>
        <v>1710</v>
      </c>
    </row>
    <row r="2564" spans="1:6" x14ac:dyDescent="0.35">
      <c r="A2564" t="s">
        <v>580</v>
      </c>
      <c r="B2564">
        <f t="shared" si="117"/>
        <v>1710</v>
      </c>
      <c r="C2564" t="s">
        <v>580</v>
      </c>
      <c r="D2564">
        <f t="shared" si="118"/>
        <v>1712</v>
      </c>
      <c r="E2564" t="s">
        <v>581</v>
      </c>
      <c r="F2564">
        <f t="shared" si="119"/>
        <v>1710</v>
      </c>
    </row>
    <row r="2565" spans="1:6" x14ac:dyDescent="0.35">
      <c r="A2565" t="s">
        <v>580</v>
      </c>
      <c r="B2565">
        <f t="shared" si="117"/>
        <v>1710</v>
      </c>
      <c r="C2565" t="s">
        <v>580</v>
      </c>
      <c r="D2565">
        <f t="shared" si="118"/>
        <v>1713</v>
      </c>
      <c r="E2565" t="s">
        <v>581</v>
      </c>
      <c r="F2565">
        <f t="shared" si="119"/>
        <v>1710</v>
      </c>
    </row>
    <row r="2566" spans="1:6" x14ac:dyDescent="0.35">
      <c r="A2566" t="s">
        <v>580</v>
      </c>
      <c r="B2566">
        <f t="shared" si="117"/>
        <v>1711</v>
      </c>
      <c r="C2566" t="s">
        <v>580</v>
      </c>
      <c r="D2566">
        <f t="shared" si="118"/>
        <v>1712</v>
      </c>
      <c r="E2566" t="s">
        <v>581</v>
      </c>
      <c r="F2566">
        <f t="shared" si="119"/>
        <v>1710</v>
      </c>
    </row>
    <row r="2567" spans="1:6" x14ac:dyDescent="0.35">
      <c r="A2567" t="s">
        <v>580</v>
      </c>
      <c r="B2567">
        <f t="shared" si="117"/>
        <v>1711</v>
      </c>
      <c r="C2567" t="s">
        <v>580</v>
      </c>
      <c r="D2567">
        <f t="shared" si="118"/>
        <v>1713</v>
      </c>
      <c r="E2567" t="s">
        <v>581</v>
      </c>
      <c r="F2567">
        <f t="shared" si="119"/>
        <v>1710</v>
      </c>
    </row>
    <row r="2568" spans="1:6" x14ac:dyDescent="0.35">
      <c r="A2568" t="s">
        <v>580</v>
      </c>
      <c r="B2568">
        <f t="shared" ref="B2568:B2631" si="120">+B2562+4</f>
        <v>1712</v>
      </c>
      <c r="C2568" t="s">
        <v>580</v>
      </c>
      <c r="D2568">
        <f t="shared" ref="D2568:D2631" si="121">D2562+4</f>
        <v>1713</v>
      </c>
      <c r="E2568" t="s">
        <v>581</v>
      </c>
      <c r="F2568">
        <f t="shared" ref="F2568:F2631" si="122">+F2562+4</f>
        <v>1710</v>
      </c>
    </row>
    <row r="2569" spans="1:6" x14ac:dyDescent="0.35">
      <c r="A2569" t="s">
        <v>580</v>
      </c>
      <c r="B2569">
        <f t="shared" si="120"/>
        <v>1714</v>
      </c>
      <c r="C2569" t="s">
        <v>580</v>
      </c>
      <c r="D2569">
        <f t="shared" si="121"/>
        <v>1715</v>
      </c>
      <c r="E2569" t="s">
        <v>581</v>
      </c>
      <c r="F2569">
        <f t="shared" si="122"/>
        <v>1714</v>
      </c>
    </row>
    <row r="2570" spans="1:6" x14ac:dyDescent="0.35">
      <c r="A2570" t="s">
        <v>580</v>
      </c>
      <c r="B2570">
        <f t="shared" si="120"/>
        <v>1714</v>
      </c>
      <c r="C2570" t="s">
        <v>580</v>
      </c>
      <c r="D2570">
        <f t="shared" si="121"/>
        <v>1716</v>
      </c>
      <c r="E2570" t="s">
        <v>581</v>
      </c>
      <c r="F2570">
        <f t="shared" si="122"/>
        <v>1714</v>
      </c>
    </row>
    <row r="2571" spans="1:6" x14ac:dyDescent="0.35">
      <c r="A2571" t="s">
        <v>580</v>
      </c>
      <c r="B2571">
        <f t="shared" si="120"/>
        <v>1714</v>
      </c>
      <c r="C2571" t="s">
        <v>580</v>
      </c>
      <c r="D2571">
        <f t="shared" si="121"/>
        <v>1717</v>
      </c>
      <c r="E2571" t="s">
        <v>581</v>
      </c>
      <c r="F2571">
        <f t="shared" si="122"/>
        <v>1714</v>
      </c>
    </row>
    <row r="2572" spans="1:6" x14ac:dyDescent="0.35">
      <c r="A2572" t="s">
        <v>580</v>
      </c>
      <c r="B2572">
        <f t="shared" si="120"/>
        <v>1715</v>
      </c>
      <c r="C2572" t="s">
        <v>580</v>
      </c>
      <c r="D2572">
        <f t="shared" si="121"/>
        <v>1716</v>
      </c>
      <c r="E2572" t="s">
        <v>581</v>
      </c>
      <c r="F2572">
        <f t="shared" si="122"/>
        <v>1714</v>
      </c>
    </row>
    <row r="2573" spans="1:6" x14ac:dyDescent="0.35">
      <c r="A2573" t="s">
        <v>580</v>
      </c>
      <c r="B2573">
        <f t="shared" si="120"/>
        <v>1715</v>
      </c>
      <c r="C2573" t="s">
        <v>580</v>
      </c>
      <c r="D2573">
        <f t="shared" si="121"/>
        <v>1717</v>
      </c>
      <c r="E2573" t="s">
        <v>581</v>
      </c>
      <c r="F2573">
        <f t="shared" si="122"/>
        <v>1714</v>
      </c>
    </row>
    <row r="2574" spans="1:6" x14ac:dyDescent="0.35">
      <c r="A2574" t="s">
        <v>580</v>
      </c>
      <c r="B2574">
        <f t="shared" si="120"/>
        <v>1716</v>
      </c>
      <c r="C2574" t="s">
        <v>580</v>
      </c>
      <c r="D2574">
        <f t="shared" si="121"/>
        <v>1717</v>
      </c>
      <c r="E2574" t="s">
        <v>581</v>
      </c>
      <c r="F2574">
        <f t="shared" si="122"/>
        <v>1714</v>
      </c>
    </row>
    <row r="2575" spans="1:6" x14ac:dyDescent="0.35">
      <c r="A2575" t="s">
        <v>580</v>
      </c>
      <c r="B2575">
        <f t="shared" si="120"/>
        <v>1718</v>
      </c>
      <c r="C2575" t="s">
        <v>580</v>
      </c>
      <c r="D2575">
        <f t="shared" si="121"/>
        <v>1719</v>
      </c>
      <c r="E2575" t="s">
        <v>581</v>
      </c>
      <c r="F2575">
        <f t="shared" si="122"/>
        <v>1718</v>
      </c>
    </row>
    <row r="2576" spans="1:6" x14ac:dyDescent="0.35">
      <c r="A2576" t="s">
        <v>580</v>
      </c>
      <c r="B2576">
        <f t="shared" si="120"/>
        <v>1718</v>
      </c>
      <c r="C2576" t="s">
        <v>580</v>
      </c>
      <c r="D2576">
        <f t="shared" si="121"/>
        <v>1720</v>
      </c>
      <c r="E2576" t="s">
        <v>581</v>
      </c>
      <c r="F2576">
        <f t="shared" si="122"/>
        <v>1718</v>
      </c>
    </row>
    <row r="2577" spans="1:6" x14ac:dyDescent="0.35">
      <c r="A2577" t="s">
        <v>580</v>
      </c>
      <c r="B2577">
        <f t="shared" si="120"/>
        <v>1718</v>
      </c>
      <c r="C2577" t="s">
        <v>580</v>
      </c>
      <c r="D2577">
        <f t="shared" si="121"/>
        <v>1721</v>
      </c>
      <c r="E2577" t="s">
        <v>581</v>
      </c>
      <c r="F2577">
        <f t="shared" si="122"/>
        <v>1718</v>
      </c>
    </row>
    <row r="2578" spans="1:6" x14ac:dyDescent="0.35">
      <c r="A2578" t="s">
        <v>580</v>
      </c>
      <c r="B2578">
        <f t="shared" si="120"/>
        <v>1719</v>
      </c>
      <c r="C2578" t="s">
        <v>580</v>
      </c>
      <c r="D2578">
        <f t="shared" si="121"/>
        <v>1720</v>
      </c>
      <c r="E2578" t="s">
        <v>581</v>
      </c>
      <c r="F2578">
        <f t="shared" si="122"/>
        <v>1718</v>
      </c>
    </row>
    <row r="2579" spans="1:6" x14ac:dyDescent="0.35">
      <c r="A2579" t="s">
        <v>580</v>
      </c>
      <c r="B2579">
        <f t="shared" si="120"/>
        <v>1719</v>
      </c>
      <c r="C2579" t="s">
        <v>580</v>
      </c>
      <c r="D2579">
        <f t="shared" si="121"/>
        <v>1721</v>
      </c>
      <c r="E2579" t="s">
        <v>581</v>
      </c>
      <c r="F2579">
        <f t="shared" si="122"/>
        <v>1718</v>
      </c>
    </row>
    <row r="2580" spans="1:6" x14ac:dyDescent="0.35">
      <c r="A2580" t="s">
        <v>580</v>
      </c>
      <c r="B2580">
        <f t="shared" si="120"/>
        <v>1720</v>
      </c>
      <c r="C2580" t="s">
        <v>580</v>
      </c>
      <c r="D2580">
        <f t="shared" si="121"/>
        <v>1721</v>
      </c>
      <c r="E2580" t="s">
        <v>581</v>
      </c>
      <c r="F2580">
        <f t="shared" si="122"/>
        <v>1718</v>
      </c>
    </row>
    <row r="2581" spans="1:6" x14ac:dyDescent="0.35">
      <c r="A2581" t="s">
        <v>580</v>
      </c>
      <c r="B2581">
        <f t="shared" si="120"/>
        <v>1722</v>
      </c>
      <c r="C2581" t="s">
        <v>580</v>
      </c>
      <c r="D2581">
        <f t="shared" si="121"/>
        <v>1723</v>
      </c>
      <c r="E2581" t="s">
        <v>581</v>
      </c>
      <c r="F2581">
        <f t="shared" si="122"/>
        <v>1722</v>
      </c>
    </row>
    <row r="2582" spans="1:6" x14ac:dyDescent="0.35">
      <c r="A2582" t="s">
        <v>580</v>
      </c>
      <c r="B2582">
        <f t="shared" si="120"/>
        <v>1722</v>
      </c>
      <c r="C2582" t="s">
        <v>580</v>
      </c>
      <c r="D2582">
        <f t="shared" si="121"/>
        <v>1724</v>
      </c>
      <c r="E2582" t="s">
        <v>581</v>
      </c>
      <c r="F2582">
        <f t="shared" si="122"/>
        <v>1722</v>
      </c>
    </row>
    <row r="2583" spans="1:6" x14ac:dyDescent="0.35">
      <c r="A2583" t="s">
        <v>580</v>
      </c>
      <c r="B2583">
        <f t="shared" si="120"/>
        <v>1722</v>
      </c>
      <c r="C2583" t="s">
        <v>580</v>
      </c>
      <c r="D2583">
        <f t="shared" si="121"/>
        <v>1725</v>
      </c>
      <c r="E2583" t="s">
        <v>581</v>
      </c>
      <c r="F2583">
        <f t="shared" si="122"/>
        <v>1722</v>
      </c>
    </row>
    <row r="2584" spans="1:6" x14ac:dyDescent="0.35">
      <c r="A2584" t="s">
        <v>580</v>
      </c>
      <c r="B2584">
        <f t="shared" si="120"/>
        <v>1723</v>
      </c>
      <c r="C2584" t="s">
        <v>580</v>
      </c>
      <c r="D2584">
        <f t="shared" si="121"/>
        <v>1724</v>
      </c>
      <c r="E2584" t="s">
        <v>581</v>
      </c>
      <c r="F2584">
        <f t="shared" si="122"/>
        <v>1722</v>
      </c>
    </row>
    <row r="2585" spans="1:6" x14ac:dyDescent="0.35">
      <c r="A2585" t="s">
        <v>580</v>
      </c>
      <c r="B2585">
        <f t="shared" si="120"/>
        <v>1723</v>
      </c>
      <c r="C2585" t="s">
        <v>580</v>
      </c>
      <c r="D2585">
        <f t="shared" si="121"/>
        <v>1725</v>
      </c>
      <c r="E2585" t="s">
        <v>581</v>
      </c>
      <c r="F2585">
        <f t="shared" si="122"/>
        <v>1722</v>
      </c>
    </row>
    <row r="2586" spans="1:6" x14ac:dyDescent="0.35">
      <c r="A2586" t="s">
        <v>580</v>
      </c>
      <c r="B2586">
        <f t="shared" si="120"/>
        <v>1724</v>
      </c>
      <c r="C2586" t="s">
        <v>580</v>
      </c>
      <c r="D2586">
        <f t="shared" si="121"/>
        <v>1725</v>
      </c>
      <c r="E2586" t="s">
        <v>581</v>
      </c>
      <c r="F2586">
        <f t="shared" si="122"/>
        <v>1722</v>
      </c>
    </row>
    <row r="2587" spans="1:6" x14ac:dyDescent="0.35">
      <c r="A2587" t="s">
        <v>580</v>
      </c>
      <c r="B2587">
        <f t="shared" si="120"/>
        <v>1726</v>
      </c>
      <c r="C2587" t="s">
        <v>580</v>
      </c>
      <c r="D2587">
        <f t="shared" si="121"/>
        <v>1727</v>
      </c>
      <c r="E2587" t="s">
        <v>581</v>
      </c>
      <c r="F2587">
        <f t="shared" si="122"/>
        <v>1726</v>
      </c>
    </row>
    <row r="2588" spans="1:6" x14ac:dyDescent="0.35">
      <c r="A2588" t="s">
        <v>580</v>
      </c>
      <c r="B2588">
        <f t="shared" si="120"/>
        <v>1726</v>
      </c>
      <c r="C2588" t="s">
        <v>580</v>
      </c>
      <c r="D2588">
        <f t="shared" si="121"/>
        <v>1728</v>
      </c>
      <c r="E2588" t="s">
        <v>581</v>
      </c>
      <c r="F2588">
        <f t="shared" si="122"/>
        <v>1726</v>
      </c>
    </row>
    <row r="2589" spans="1:6" x14ac:dyDescent="0.35">
      <c r="A2589" t="s">
        <v>580</v>
      </c>
      <c r="B2589">
        <f t="shared" si="120"/>
        <v>1726</v>
      </c>
      <c r="C2589" t="s">
        <v>580</v>
      </c>
      <c r="D2589">
        <f t="shared" si="121"/>
        <v>1729</v>
      </c>
      <c r="E2589" t="s">
        <v>581</v>
      </c>
      <c r="F2589">
        <f t="shared" si="122"/>
        <v>1726</v>
      </c>
    </row>
    <row r="2590" spans="1:6" x14ac:dyDescent="0.35">
      <c r="A2590" t="s">
        <v>580</v>
      </c>
      <c r="B2590">
        <f t="shared" si="120"/>
        <v>1727</v>
      </c>
      <c r="C2590" t="s">
        <v>580</v>
      </c>
      <c r="D2590">
        <f t="shared" si="121"/>
        <v>1728</v>
      </c>
      <c r="E2590" t="s">
        <v>581</v>
      </c>
      <c r="F2590">
        <f t="shared" si="122"/>
        <v>1726</v>
      </c>
    </row>
    <row r="2591" spans="1:6" x14ac:dyDescent="0.35">
      <c r="A2591" t="s">
        <v>580</v>
      </c>
      <c r="B2591">
        <f t="shared" si="120"/>
        <v>1727</v>
      </c>
      <c r="C2591" t="s">
        <v>580</v>
      </c>
      <c r="D2591">
        <f t="shared" si="121"/>
        <v>1729</v>
      </c>
      <c r="E2591" t="s">
        <v>581</v>
      </c>
      <c r="F2591">
        <f t="shared" si="122"/>
        <v>1726</v>
      </c>
    </row>
    <row r="2592" spans="1:6" x14ac:dyDescent="0.35">
      <c r="A2592" t="s">
        <v>580</v>
      </c>
      <c r="B2592">
        <f t="shared" si="120"/>
        <v>1728</v>
      </c>
      <c r="C2592" t="s">
        <v>580</v>
      </c>
      <c r="D2592">
        <f t="shared" si="121"/>
        <v>1729</v>
      </c>
      <c r="E2592" t="s">
        <v>581</v>
      </c>
      <c r="F2592">
        <f t="shared" si="122"/>
        <v>1726</v>
      </c>
    </row>
    <row r="2593" spans="1:6" x14ac:dyDescent="0.35">
      <c r="A2593" t="s">
        <v>580</v>
      </c>
      <c r="B2593">
        <f t="shared" si="120"/>
        <v>1730</v>
      </c>
      <c r="C2593" t="s">
        <v>580</v>
      </c>
      <c r="D2593">
        <f t="shared" si="121"/>
        <v>1731</v>
      </c>
      <c r="E2593" t="s">
        <v>581</v>
      </c>
      <c r="F2593">
        <f t="shared" si="122"/>
        <v>1730</v>
      </c>
    </row>
    <row r="2594" spans="1:6" x14ac:dyDescent="0.35">
      <c r="A2594" t="s">
        <v>580</v>
      </c>
      <c r="B2594">
        <f t="shared" si="120"/>
        <v>1730</v>
      </c>
      <c r="C2594" t="s">
        <v>580</v>
      </c>
      <c r="D2594">
        <f t="shared" si="121"/>
        <v>1732</v>
      </c>
      <c r="E2594" t="s">
        <v>581</v>
      </c>
      <c r="F2594">
        <f t="shared" si="122"/>
        <v>1730</v>
      </c>
    </row>
    <row r="2595" spans="1:6" x14ac:dyDescent="0.35">
      <c r="A2595" t="s">
        <v>580</v>
      </c>
      <c r="B2595">
        <f t="shared" si="120"/>
        <v>1730</v>
      </c>
      <c r="C2595" t="s">
        <v>580</v>
      </c>
      <c r="D2595">
        <f t="shared" si="121"/>
        <v>1733</v>
      </c>
      <c r="E2595" t="s">
        <v>581</v>
      </c>
      <c r="F2595">
        <f t="shared" si="122"/>
        <v>1730</v>
      </c>
    </row>
    <row r="2596" spans="1:6" x14ac:dyDescent="0.35">
      <c r="A2596" t="s">
        <v>580</v>
      </c>
      <c r="B2596">
        <f t="shared" si="120"/>
        <v>1731</v>
      </c>
      <c r="C2596" t="s">
        <v>580</v>
      </c>
      <c r="D2596">
        <f t="shared" si="121"/>
        <v>1732</v>
      </c>
      <c r="E2596" t="s">
        <v>581</v>
      </c>
      <c r="F2596">
        <f t="shared" si="122"/>
        <v>1730</v>
      </c>
    </row>
    <row r="2597" spans="1:6" x14ac:dyDescent="0.35">
      <c r="A2597" t="s">
        <v>580</v>
      </c>
      <c r="B2597">
        <f t="shared" si="120"/>
        <v>1731</v>
      </c>
      <c r="C2597" t="s">
        <v>580</v>
      </c>
      <c r="D2597">
        <f t="shared" si="121"/>
        <v>1733</v>
      </c>
      <c r="E2597" t="s">
        <v>581</v>
      </c>
      <c r="F2597">
        <f t="shared" si="122"/>
        <v>1730</v>
      </c>
    </row>
    <row r="2598" spans="1:6" x14ac:dyDescent="0.35">
      <c r="A2598" t="s">
        <v>580</v>
      </c>
      <c r="B2598">
        <f t="shared" si="120"/>
        <v>1732</v>
      </c>
      <c r="C2598" t="s">
        <v>580</v>
      </c>
      <c r="D2598">
        <f t="shared" si="121"/>
        <v>1733</v>
      </c>
      <c r="E2598" t="s">
        <v>581</v>
      </c>
      <c r="F2598">
        <f t="shared" si="122"/>
        <v>1730</v>
      </c>
    </row>
    <row r="2599" spans="1:6" x14ac:dyDescent="0.35">
      <c r="A2599" t="s">
        <v>580</v>
      </c>
      <c r="B2599">
        <f t="shared" si="120"/>
        <v>1734</v>
      </c>
      <c r="C2599" t="s">
        <v>580</v>
      </c>
      <c r="D2599">
        <f t="shared" si="121"/>
        <v>1735</v>
      </c>
      <c r="E2599" t="s">
        <v>581</v>
      </c>
      <c r="F2599">
        <f t="shared" si="122"/>
        <v>1734</v>
      </c>
    </row>
    <row r="2600" spans="1:6" x14ac:dyDescent="0.35">
      <c r="A2600" t="s">
        <v>580</v>
      </c>
      <c r="B2600">
        <f t="shared" si="120"/>
        <v>1734</v>
      </c>
      <c r="C2600" t="s">
        <v>580</v>
      </c>
      <c r="D2600">
        <f t="shared" si="121"/>
        <v>1736</v>
      </c>
      <c r="E2600" t="s">
        <v>581</v>
      </c>
      <c r="F2600">
        <f t="shared" si="122"/>
        <v>1734</v>
      </c>
    </row>
    <row r="2601" spans="1:6" x14ac:dyDescent="0.35">
      <c r="A2601" t="s">
        <v>580</v>
      </c>
      <c r="B2601">
        <f t="shared" si="120"/>
        <v>1734</v>
      </c>
      <c r="C2601" t="s">
        <v>580</v>
      </c>
      <c r="D2601">
        <f t="shared" si="121"/>
        <v>1737</v>
      </c>
      <c r="E2601" t="s">
        <v>581</v>
      </c>
      <c r="F2601">
        <f t="shared" si="122"/>
        <v>1734</v>
      </c>
    </row>
    <row r="2602" spans="1:6" x14ac:dyDescent="0.35">
      <c r="A2602" t="s">
        <v>580</v>
      </c>
      <c r="B2602">
        <f t="shared" si="120"/>
        <v>1735</v>
      </c>
      <c r="C2602" t="s">
        <v>580</v>
      </c>
      <c r="D2602">
        <f t="shared" si="121"/>
        <v>1736</v>
      </c>
      <c r="E2602" t="s">
        <v>581</v>
      </c>
      <c r="F2602">
        <f t="shared" si="122"/>
        <v>1734</v>
      </c>
    </row>
    <row r="2603" spans="1:6" x14ac:dyDescent="0.35">
      <c r="A2603" t="s">
        <v>580</v>
      </c>
      <c r="B2603">
        <f t="shared" si="120"/>
        <v>1735</v>
      </c>
      <c r="C2603" t="s">
        <v>580</v>
      </c>
      <c r="D2603">
        <f t="shared" si="121"/>
        <v>1737</v>
      </c>
      <c r="E2603" t="s">
        <v>581</v>
      </c>
      <c r="F2603">
        <f t="shared" si="122"/>
        <v>1734</v>
      </c>
    </row>
    <row r="2604" spans="1:6" x14ac:dyDescent="0.35">
      <c r="A2604" t="s">
        <v>580</v>
      </c>
      <c r="B2604">
        <f t="shared" si="120"/>
        <v>1736</v>
      </c>
      <c r="C2604" t="s">
        <v>580</v>
      </c>
      <c r="D2604">
        <f t="shared" si="121"/>
        <v>1737</v>
      </c>
      <c r="E2604" t="s">
        <v>581</v>
      </c>
      <c r="F2604">
        <f t="shared" si="122"/>
        <v>1734</v>
      </c>
    </row>
    <row r="2605" spans="1:6" x14ac:dyDescent="0.35">
      <c r="A2605" t="s">
        <v>580</v>
      </c>
      <c r="B2605">
        <f t="shared" si="120"/>
        <v>1738</v>
      </c>
      <c r="C2605" t="s">
        <v>580</v>
      </c>
      <c r="D2605">
        <f t="shared" si="121"/>
        <v>1739</v>
      </c>
      <c r="E2605" t="s">
        <v>581</v>
      </c>
      <c r="F2605">
        <f t="shared" si="122"/>
        <v>1738</v>
      </c>
    </row>
    <row r="2606" spans="1:6" x14ac:dyDescent="0.35">
      <c r="A2606" t="s">
        <v>580</v>
      </c>
      <c r="B2606">
        <f t="shared" si="120"/>
        <v>1738</v>
      </c>
      <c r="C2606" t="s">
        <v>580</v>
      </c>
      <c r="D2606">
        <f t="shared" si="121"/>
        <v>1740</v>
      </c>
      <c r="E2606" t="s">
        <v>581</v>
      </c>
      <c r="F2606">
        <f t="shared" si="122"/>
        <v>1738</v>
      </c>
    </row>
    <row r="2607" spans="1:6" x14ac:dyDescent="0.35">
      <c r="A2607" t="s">
        <v>580</v>
      </c>
      <c r="B2607">
        <f t="shared" si="120"/>
        <v>1738</v>
      </c>
      <c r="C2607" t="s">
        <v>580</v>
      </c>
      <c r="D2607">
        <f t="shared" si="121"/>
        <v>1741</v>
      </c>
      <c r="E2607" t="s">
        <v>581</v>
      </c>
      <c r="F2607">
        <f t="shared" si="122"/>
        <v>1738</v>
      </c>
    </row>
    <row r="2608" spans="1:6" x14ac:dyDescent="0.35">
      <c r="A2608" t="s">
        <v>580</v>
      </c>
      <c r="B2608">
        <f t="shared" si="120"/>
        <v>1739</v>
      </c>
      <c r="C2608" t="s">
        <v>580</v>
      </c>
      <c r="D2608">
        <f t="shared" si="121"/>
        <v>1740</v>
      </c>
      <c r="E2608" t="s">
        <v>581</v>
      </c>
      <c r="F2608">
        <f t="shared" si="122"/>
        <v>1738</v>
      </c>
    </row>
    <row r="2609" spans="1:6" x14ac:dyDescent="0.35">
      <c r="A2609" t="s">
        <v>580</v>
      </c>
      <c r="B2609">
        <f t="shared" si="120"/>
        <v>1739</v>
      </c>
      <c r="C2609" t="s">
        <v>580</v>
      </c>
      <c r="D2609">
        <f t="shared" si="121"/>
        <v>1741</v>
      </c>
      <c r="E2609" t="s">
        <v>581</v>
      </c>
      <c r="F2609">
        <f t="shared" si="122"/>
        <v>1738</v>
      </c>
    </row>
    <row r="2610" spans="1:6" x14ac:dyDescent="0.35">
      <c r="A2610" t="s">
        <v>580</v>
      </c>
      <c r="B2610">
        <f t="shared" si="120"/>
        <v>1740</v>
      </c>
      <c r="C2610" t="s">
        <v>580</v>
      </c>
      <c r="D2610">
        <f t="shared" si="121"/>
        <v>1741</v>
      </c>
      <c r="E2610" t="s">
        <v>581</v>
      </c>
      <c r="F2610">
        <f t="shared" si="122"/>
        <v>1738</v>
      </c>
    </row>
    <row r="2611" spans="1:6" x14ac:dyDescent="0.35">
      <c r="A2611" t="s">
        <v>580</v>
      </c>
      <c r="B2611">
        <f t="shared" si="120"/>
        <v>1742</v>
      </c>
      <c r="C2611" t="s">
        <v>580</v>
      </c>
      <c r="D2611">
        <f t="shared" si="121"/>
        <v>1743</v>
      </c>
      <c r="E2611" t="s">
        <v>581</v>
      </c>
      <c r="F2611">
        <f t="shared" si="122"/>
        <v>1742</v>
      </c>
    </row>
    <row r="2612" spans="1:6" x14ac:dyDescent="0.35">
      <c r="A2612" t="s">
        <v>580</v>
      </c>
      <c r="B2612">
        <f t="shared" si="120"/>
        <v>1742</v>
      </c>
      <c r="C2612" t="s">
        <v>580</v>
      </c>
      <c r="D2612">
        <f t="shared" si="121"/>
        <v>1744</v>
      </c>
      <c r="E2612" t="s">
        <v>581</v>
      </c>
      <c r="F2612">
        <f t="shared" si="122"/>
        <v>1742</v>
      </c>
    </row>
    <row r="2613" spans="1:6" x14ac:dyDescent="0.35">
      <c r="A2613" t="s">
        <v>580</v>
      </c>
      <c r="B2613">
        <f t="shared" si="120"/>
        <v>1742</v>
      </c>
      <c r="C2613" t="s">
        <v>580</v>
      </c>
      <c r="D2613">
        <f t="shared" si="121"/>
        <v>1745</v>
      </c>
      <c r="E2613" t="s">
        <v>581</v>
      </c>
      <c r="F2613">
        <f t="shared" si="122"/>
        <v>1742</v>
      </c>
    </row>
    <row r="2614" spans="1:6" x14ac:dyDescent="0.35">
      <c r="A2614" t="s">
        <v>580</v>
      </c>
      <c r="B2614">
        <f t="shared" si="120"/>
        <v>1743</v>
      </c>
      <c r="C2614" t="s">
        <v>580</v>
      </c>
      <c r="D2614">
        <f t="shared" si="121"/>
        <v>1744</v>
      </c>
      <c r="E2614" t="s">
        <v>581</v>
      </c>
      <c r="F2614">
        <f t="shared" si="122"/>
        <v>1742</v>
      </c>
    </row>
    <row r="2615" spans="1:6" x14ac:dyDescent="0.35">
      <c r="A2615" t="s">
        <v>580</v>
      </c>
      <c r="B2615">
        <f t="shared" si="120"/>
        <v>1743</v>
      </c>
      <c r="C2615" t="s">
        <v>580</v>
      </c>
      <c r="D2615">
        <f t="shared" si="121"/>
        <v>1745</v>
      </c>
      <c r="E2615" t="s">
        <v>581</v>
      </c>
      <c r="F2615">
        <f t="shared" si="122"/>
        <v>1742</v>
      </c>
    </row>
    <row r="2616" spans="1:6" x14ac:dyDescent="0.35">
      <c r="A2616" t="s">
        <v>580</v>
      </c>
      <c r="B2616">
        <f t="shared" si="120"/>
        <v>1744</v>
      </c>
      <c r="C2616" t="s">
        <v>580</v>
      </c>
      <c r="D2616">
        <f t="shared" si="121"/>
        <v>1745</v>
      </c>
      <c r="E2616" t="s">
        <v>581</v>
      </c>
      <c r="F2616">
        <f t="shared" si="122"/>
        <v>1742</v>
      </c>
    </row>
    <row r="2617" spans="1:6" x14ac:dyDescent="0.35">
      <c r="A2617" t="s">
        <v>580</v>
      </c>
      <c r="B2617">
        <f t="shared" si="120"/>
        <v>1746</v>
      </c>
      <c r="C2617" t="s">
        <v>580</v>
      </c>
      <c r="D2617">
        <f t="shared" si="121"/>
        <v>1747</v>
      </c>
      <c r="E2617" t="s">
        <v>581</v>
      </c>
      <c r="F2617">
        <f t="shared" si="122"/>
        <v>1746</v>
      </c>
    </row>
    <row r="2618" spans="1:6" x14ac:dyDescent="0.35">
      <c r="A2618" t="s">
        <v>580</v>
      </c>
      <c r="B2618">
        <f t="shared" si="120"/>
        <v>1746</v>
      </c>
      <c r="C2618" t="s">
        <v>580</v>
      </c>
      <c r="D2618">
        <f t="shared" si="121"/>
        <v>1748</v>
      </c>
      <c r="E2618" t="s">
        <v>581</v>
      </c>
      <c r="F2618">
        <f t="shared" si="122"/>
        <v>1746</v>
      </c>
    </row>
    <row r="2619" spans="1:6" x14ac:dyDescent="0.35">
      <c r="A2619" t="s">
        <v>580</v>
      </c>
      <c r="B2619">
        <f t="shared" si="120"/>
        <v>1746</v>
      </c>
      <c r="C2619" t="s">
        <v>580</v>
      </c>
      <c r="D2619">
        <f t="shared" si="121"/>
        <v>1749</v>
      </c>
      <c r="E2619" t="s">
        <v>581</v>
      </c>
      <c r="F2619">
        <f t="shared" si="122"/>
        <v>1746</v>
      </c>
    </row>
    <row r="2620" spans="1:6" x14ac:dyDescent="0.35">
      <c r="A2620" t="s">
        <v>580</v>
      </c>
      <c r="B2620">
        <f t="shared" si="120"/>
        <v>1747</v>
      </c>
      <c r="C2620" t="s">
        <v>580</v>
      </c>
      <c r="D2620">
        <f t="shared" si="121"/>
        <v>1748</v>
      </c>
      <c r="E2620" t="s">
        <v>581</v>
      </c>
      <c r="F2620">
        <f t="shared" si="122"/>
        <v>1746</v>
      </c>
    </row>
    <row r="2621" spans="1:6" x14ac:dyDescent="0.35">
      <c r="A2621" t="s">
        <v>580</v>
      </c>
      <c r="B2621">
        <f t="shared" si="120"/>
        <v>1747</v>
      </c>
      <c r="C2621" t="s">
        <v>580</v>
      </c>
      <c r="D2621">
        <f t="shared" si="121"/>
        <v>1749</v>
      </c>
      <c r="E2621" t="s">
        <v>581</v>
      </c>
      <c r="F2621">
        <f t="shared" si="122"/>
        <v>1746</v>
      </c>
    </row>
    <row r="2622" spans="1:6" x14ac:dyDescent="0.35">
      <c r="A2622" t="s">
        <v>580</v>
      </c>
      <c r="B2622">
        <f t="shared" si="120"/>
        <v>1748</v>
      </c>
      <c r="C2622" t="s">
        <v>580</v>
      </c>
      <c r="D2622">
        <f t="shared" si="121"/>
        <v>1749</v>
      </c>
      <c r="E2622" t="s">
        <v>581</v>
      </c>
      <c r="F2622">
        <f t="shared" si="122"/>
        <v>1746</v>
      </c>
    </row>
    <row r="2623" spans="1:6" x14ac:dyDescent="0.35">
      <c r="A2623" t="s">
        <v>580</v>
      </c>
      <c r="B2623">
        <f t="shared" si="120"/>
        <v>1750</v>
      </c>
      <c r="C2623" t="s">
        <v>580</v>
      </c>
      <c r="D2623">
        <f t="shared" si="121"/>
        <v>1751</v>
      </c>
      <c r="E2623" t="s">
        <v>581</v>
      </c>
      <c r="F2623">
        <f t="shared" si="122"/>
        <v>1750</v>
      </c>
    </row>
    <row r="2624" spans="1:6" x14ac:dyDescent="0.35">
      <c r="A2624" t="s">
        <v>580</v>
      </c>
      <c r="B2624">
        <f t="shared" si="120"/>
        <v>1750</v>
      </c>
      <c r="C2624" t="s">
        <v>580</v>
      </c>
      <c r="D2624">
        <f t="shared" si="121"/>
        <v>1752</v>
      </c>
      <c r="E2624" t="s">
        <v>581</v>
      </c>
      <c r="F2624">
        <f t="shared" si="122"/>
        <v>1750</v>
      </c>
    </row>
    <row r="2625" spans="1:6" x14ac:dyDescent="0.35">
      <c r="A2625" t="s">
        <v>580</v>
      </c>
      <c r="B2625">
        <f t="shared" si="120"/>
        <v>1750</v>
      </c>
      <c r="C2625" t="s">
        <v>580</v>
      </c>
      <c r="D2625">
        <f t="shared" si="121"/>
        <v>1753</v>
      </c>
      <c r="E2625" t="s">
        <v>581</v>
      </c>
      <c r="F2625">
        <f t="shared" si="122"/>
        <v>1750</v>
      </c>
    </row>
    <row r="2626" spans="1:6" x14ac:dyDescent="0.35">
      <c r="A2626" t="s">
        <v>580</v>
      </c>
      <c r="B2626">
        <f t="shared" si="120"/>
        <v>1751</v>
      </c>
      <c r="C2626" t="s">
        <v>580</v>
      </c>
      <c r="D2626">
        <f t="shared" si="121"/>
        <v>1752</v>
      </c>
      <c r="E2626" t="s">
        <v>581</v>
      </c>
      <c r="F2626">
        <f t="shared" si="122"/>
        <v>1750</v>
      </c>
    </row>
    <row r="2627" spans="1:6" x14ac:dyDescent="0.35">
      <c r="A2627" t="s">
        <v>580</v>
      </c>
      <c r="B2627">
        <f t="shared" si="120"/>
        <v>1751</v>
      </c>
      <c r="C2627" t="s">
        <v>580</v>
      </c>
      <c r="D2627">
        <f t="shared" si="121"/>
        <v>1753</v>
      </c>
      <c r="E2627" t="s">
        <v>581</v>
      </c>
      <c r="F2627">
        <f t="shared" si="122"/>
        <v>1750</v>
      </c>
    </row>
    <row r="2628" spans="1:6" x14ac:dyDescent="0.35">
      <c r="A2628" t="s">
        <v>580</v>
      </c>
      <c r="B2628">
        <f t="shared" si="120"/>
        <v>1752</v>
      </c>
      <c r="C2628" t="s">
        <v>580</v>
      </c>
      <c r="D2628">
        <f t="shared" si="121"/>
        <v>1753</v>
      </c>
      <c r="E2628" t="s">
        <v>581</v>
      </c>
      <c r="F2628">
        <f t="shared" si="122"/>
        <v>1750</v>
      </c>
    </row>
    <row r="2629" spans="1:6" x14ac:dyDescent="0.35">
      <c r="A2629" t="s">
        <v>580</v>
      </c>
      <c r="B2629">
        <f t="shared" si="120"/>
        <v>1754</v>
      </c>
      <c r="C2629" t="s">
        <v>580</v>
      </c>
      <c r="D2629">
        <f t="shared" si="121"/>
        <v>1755</v>
      </c>
      <c r="E2629" t="s">
        <v>581</v>
      </c>
      <c r="F2629">
        <f t="shared" si="122"/>
        <v>1754</v>
      </c>
    </row>
    <row r="2630" spans="1:6" x14ac:dyDescent="0.35">
      <c r="A2630" t="s">
        <v>580</v>
      </c>
      <c r="B2630">
        <f t="shared" si="120"/>
        <v>1754</v>
      </c>
      <c r="C2630" t="s">
        <v>580</v>
      </c>
      <c r="D2630">
        <f t="shared" si="121"/>
        <v>1756</v>
      </c>
      <c r="E2630" t="s">
        <v>581</v>
      </c>
      <c r="F2630">
        <f t="shared" si="122"/>
        <v>1754</v>
      </c>
    </row>
    <row r="2631" spans="1:6" x14ac:dyDescent="0.35">
      <c r="A2631" t="s">
        <v>580</v>
      </c>
      <c r="B2631">
        <f t="shared" si="120"/>
        <v>1754</v>
      </c>
      <c r="C2631" t="s">
        <v>580</v>
      </c>
      <c r="D2631">
        <f t="shared" si="121"/>
        <v>1757</v>
      </c>
      <c r="E2631" t="s">
        <v>581</v>
      </c>
      <c r="F2631">
        <f t="shared" si="122"/>
        <v>1754</v>
      </c>
    </row>
    <row r="2632" spans="1:6" x14ac:dyDescent="0.35">
      <c r="A2632" t="s">
        <v>580</v>
      </c>
      <c r="B2632">
        <f t="shared" ref="B2632:B2695" si="123">+B2626+4</f>
        <v>1755</v>
      </c>
      <c r="C2632" t="s">
        <v>580</v>
      </c>
      <c r="D2632">
        <f t="shared" ref="D2632:D2695" si="124">D2626+4</f>
        <v>1756</v>
      </c>
      <c r="E2632" t="s">
        <v>581</v>
      </c>
      <c r="F2632">
        <f t="shared" ref="F2632:F2695" si="125">+F2626+4</f>
        <v>1754</v>
      </c>
    </row>
    <row r="2633" spans="1:6" x14ac:dyDescent="0.35">
      <c r="A2633" t="s">
        <v>580</v>
      </c>
      <c r="B2633">
        <f t="shared" si="123"/>
        <v>1755</v>
      </c>
      <c r="C2633" t="s">
        <v>580</v>
      </c>
      <c r="D2633">
        <f t="shared" si="124"/>
        <v>1757</v>
      </c>
      <c r="E2633" t="s">
        <v>581</v>
      </c>
      <c r="F2633">
        <f t="shared" si="125"/>
        <v>1754</v>
      </c>
    </row>
    <row r="2634" spans="1:6" x14ac:dyDescent="0.35">
      <c r="A2634" t="s">
        <v>580</v>
      </c>
      <c r="B2634">
        <f t="shared" si="123"/>
        <v>1756</v>
      </c>
      <c r="C2634" t="s">
        <v>580</v>
      </c>
      <c r="D2634">
        <f t="shared" si="124"/>
        <v>1757</v>
      </c>
      <c r="E2634" t="s">
        <v>581</v>
      </c>
      <c r="F2634">
        <f t="shared" si="125"/>
        <v>1754</v>
      </c>
    </row>
    <row r="2635" spans="1:6" x14ac:dyDescent="0.35">
      <c r="A2635" t="s">
        <v>580</v>
      </c>
      <c r="B2635">
        <f t="shared" si="123"/>
        <v>1758</v>
      </c>
      <c r="C2635" t="s">
        <v>580</v>
      </c>
      <c r="D2635">
        <f t="shared" si="124"/>
        <v>1759</v>
      </c>
      <c r="E2635" t="s">
        <v>581</v>
      </c>
      <c r="F2635">
        <f t="shared" si="125"/>
        <v>1758</v>
      </c>
    </row>
    <row r="2636" spans="1:6" x14ac:dyDescent="0.35">
      <c r="A2636" t="s">
        <v>580</v>
      </c>
      <c r="B2636">
        <f t="shared" si="123"/>
        <v>1758</v>
      </c>
      <c r="C2636" t="s">
        <v>580</v>
      </c>
      <c r="D2636">
        <f t="shared" si="124"/>
        <v>1760</v>
      </c>
      <c r="E2636" t="s">
        <v>581</v>
      </c>
      <c r="F2636">
        <f t="shared" si="125"/>
        <v>1758</v>
      </c>
    </row>
    <row r="2637" spans="1:6" x14ac:dyDescent="0.35">
      <c r="A2637" t="s">
        <v>580</v>
      </c>
      <c r="B2637">
        <f t="shared" si="123"/>
        <v>1758</v>
      </c>
      <c r="C2637" t="s">
        <v>580</v>
      </c>
      <c r="D2637">
        <f t="shared" si="124"/>
        <v>1761</v>
      </c>
      <c r="E2637" t="s">
        <v>581</v>
      </c>
      <c r="F2637">
        <f t="shared" si="125"/>
        <v>1758</v>
      </c>
    </row>
    <row r="2638" spans="1:6" x14ac:dyDescent="0.35">
      <c r="A2638" t="s">
        <v>580</v>
      </c>
      <c r="B2638">
        <f t="shared" si="123"/>
        <v>1759</v>
      </c>
      <c r="C2638" t="s">
        <v>580</v>
      </c>
      <c r="D2638">
        <f t="shared" si="124"/>
        <v>1760</v>
      </c>
      <c r="E2638" t="s">
        <v>581</v>
      </c>
      <c r="F2638">
        <f t="shared" si="125"/>
        <v>1758</v>
      </c>
    </row>
    <row r="2639" spans="1:6" x14ac:dyDescent="0.35">
      <c r="A2639" t="s">
        <v>580</v>
      </c>
      <c r="B2639">
        <f t="shared" si="123"/>
        <v>1759</v>
      </c>
      <c r="C2639" t="s">
        <v>580</v>
      </c>
      <c r="D2639">
        <f t="shared" si="124"/>
        <v>1761</v>
      </c>
      <c r="E2639" t="s">
        <v>581</v>
      </c>
      <c r="F2639">
        <f t="shared" si="125"/>
        <v>1758</v>
      </c>
    </row>
    <row r="2640" spans="1:6" x14ac:dyDescent="0.35">
      <c r="A2640" t="s">
        <v>580</v>
      </c>
      <c r="B2640">
        <f t="shared" si="123"/>
        <v>1760</v>
      </c>
      <c r="C2640" t="s">
        <v>580</v>
      </c>
      <c r="D2640">
        <f t="shared" si="124"/>
        <v>1761</v>
      </c>
      <c r="E2640" t="s">
        <v>581</v>
      </c>
      <c r="F2640">
        <f t="shared" si="125"/>
        <v>1758</v>
      </c>
    </row>
    <row r="2641" spans="1:6" x14ac:dyDescent="0.35">
      <c r="A2641" t="s">
        <v>580</v>
      </c>
      <c r="B2641">
        <f t="shared" si="123"/>
        <v>1762</v>
      </c>
      <c r="C2641" t="s">
        <v>580</v>
      </c>
      <c r="D2641">
        <f t="shared" si="124"/>
        <v>1763</v>
      </c>
      <c r="E2641" t="s">
        <v>581</v>
      </c>
      <c r="F2641">
        <f t="shared" si="125"/>
        <v>1762</v>
      </c>
    </row>
    <row r="2642" spans="1:6" x14ac:dyDescent="0.35">
      <c r="A2642" t="s">
        <v>580</v>
      </c>
      <c r="B2642">
        <f t="shared" si="123"/>
        <v>1762</v>
      </c>
      <c r="C2642" t="s">
        <v>580</v>
      </c>
      <c r="D2642">
        <f t="shared" si="124"/>
        <v>1764</v>
      </c>
      <c r="E2642" t="s">
        <v>581</v>
      </c>
      <c r="F2642">
        <f t="shared" si="125"/>
        <v>1762</v>
      </c>
    </row>
    <row r="2643" spans="1:6" x14ac:dyDescent="0.35">
      <c r="A2643" t="s">
        <v>580</v>
      </c>
      <c r="B2643">
        <f t="shared" si="123"/>
        <v>1762</v>
      </c>
      <c r="C2643" t="s">
        <v>580</v>
      </c>
      <c r="D2643">
        <f t="shared" si="124"/>
        <v>1765</v>
      </c>
      <c r="E2643" t="s">
        <v>581</v>
      </c>
      <c r="F2643">
        <f t="shared" si="125"/>
        <v>1762</v>
      </c>
    </row>
    <row r="2644" spans="1:6" x14ac:dyDescent="0.35">
      <c r="A2644" t="s">
        <v>580</v>
      </c>
      <c r="B2644">
        <f t="shared" si="123"/>
        <v>1763</v>
      </c>
      <c r="C2644" t="s">
        <v>580</v>
      </c>
      <c r="D2644">
        <f t="shared" si="124"/>
        <v>1764</v>
      </c>
      <c r="E2644" t="s">
        <v>581</v>
      </c>
      <c r="F2644">
        <f t="shared" si="125"/>
        <v>1762</v>
      </c>
    </row>
    <row r="2645" spans="1:6" x14ac:dyDescent="0.35">
      <c r="A2645" t="s">
        <v>580</v>
      </c>
      <c r="B2645">
        <f t="shared" si="123"/>
        <v>1763</v>
      </c>
      <c r="C2645" t="s">
        <v>580</v>
      </c>
      <c r="D2645">
        <f t="shared" si="124"/>
        <v>1765</v>
      </c>
      <c r="E2645" t="s">
        <v>581</v>
      </c>
      <c r="F2645">
        <f t="shared" si="125"/>
        <v>1762</v>
      </c>
    </row>
    <row r="2646" spans="1:6" x14ac:dyDescent="0.35">
      <c r="A2646" t="s">
        <v>580</v>
      </c>
      <c r="B2646">
        <f t="shared" si="123"/>
        <v>1764</v>
      </c>
      <c r="C2646" t="s">
        <v>580</v>
      </c>
      <c r="D2646">
        <f t="shared" si="124"/>
        <v>1765</v>
      </c>
      <c r="E2646" t="s">
        <v>581</v>
      </c>
      <c r="F2646">
        <f t="shared" si="125"/>
        <v>1762</v>
      </c>
    </row>
    <row r="2647" spans="1:6" x14ac:dyDescent="0.35">
      <c r="A2647" t="s">
        <v>580</v>
      </c>
      <c r="B2647">
        <f t="shared" si="123"/>
        <v>1766</v>
      </c>
      <c r="C2647" t="s">
        <v>580</v>
      </c>
      <c r="D2647">
        <f t="shared" si="124"/>
        <v>1767</v>
      </c>
      <c r="E2647" t="s">
        <v>581</v>
      </c>
      <c r="F2647">
        <f t="shared" si="125"/>
        <v>1766</v>
      </c>
    </row>
    <row r="2648" spans="1:6" x14ac:dyDescent="0.35">
      <c r="A2648" t="s">
        <v>580</v>
      </c>
      <c r="B2648">
        <f t="shared" si="123"/>
        <v>1766</v>
      </c>
      <c r="C2648" t="s">
        <v>580</v>
      </c>
      <c r="D2648">
        <f t="shared" si="124"/>
        <v>1768</v>
      </c>
      <c r="E2648" t="s">
        <v>581</v>
      </c>
      <c r="F2648">
        <f t="shared" si="125"/>
        <v>1766</v>
      </c>
    </row>
    <row r="2649" spans="1:6" x14ac:dyDescent="0.35">
      <c r="A2649" t="s">
        <v>580</v>
      </c>
      <c r="B2649">
        <f t="shared" si="123"/>
        <v>1766</v>
      </c>
      <c r="C2649" t="s">
        <v>580</v>
      </c>
      <c r="D2649">
        <f t="shared" si="124"/>
        <v>1769</v>
      </c>
      <c r="E2649" t="s">
        <v>581</v>
      </c>
      <c r="F2649">
        <f t="shared" si="125"/>
        <v>1766</v>
      </c>
    </row>
    <row r="2650" spans="1:6" x14ac:dyDescent="0.35">
      <c r="A2650" t="s">
        <v>580</v>
      </c>
      <c r="B2650">
        <f t="shared" si="123"/>
        <v>1767</v>
      </c>
      <c r="C2650" t="s">
        <v>580</v>
      </c>
      <c r="D2650">
        <f t="shared" si="124"/>
        <v>1768</v>
      </c>
      <c r="E2650" t="s">
        <v>581</v>
      </c>
      <c r="F2650">
        <f t="shared" si="125"/>
        <v>1766</v>
      </c>
    </row>
    <row r="2651" spans="1:6" x14ac:dyDescent="0.35">
      <c r="A2651" t="s">
        <v>580</v>
      </c>
      <c r="B2651">
        <f t="shared" si="123"/>
        <v>1767</v>
      </c>
      <c r="C2651" t="s">
        <v>580</v>
      </c>
      <c r="D2651">
        <f t="shared" si="124"/>
        <v>1769</v>
      </c>
      <c r="E2651" t="s">
        <v>581</v>
      </c>
      <c r="F2651">
        <f t="shared" si="125"/>
        <v>1766</v>
      </c>
    </row>
    <row r="2652" spans="1:6" x14ac:dyDescent="0.35">
      <c r="A2652" t="s">
        <v>580</v>
      </c>
      <c r="B2652">
        <f t="shared" si="123"/>
        <v>1768</v>
      </c>
      <c r="C2652" t="s">
        <v>580</v>
      </c>
      <c r="D2652">
        <f t="shared" si="124"/>
        <v>1769</v>
      </c>
      <c r="E2652" t="s">
        <v>581</v>
      </c>
      <c r="F2652">
        <f t="shared" si="125"/>
        <v>1766</v>
      </c>
    </row>
    <row r="2653" spans="1:6" x14ac:dyDescent="0.35">
      <c r="A2653" t="s">
        <v>580</v>
      </c>
      <c r="B2653">
        <f t="shared" si="123"/>
        <v>1770</v>
      </c>
      <c r="C2653" t="s">
        <v>580</v>
      </c>
      <c r="D2653">
        <f t="shared" si="124"/>
        <v>1771</v>
      </c>
      <c r="E2653" t="s">
        <v>581</v>
      </c>
      <c r="F2653">
        <f t="shared" si="125"/>
        <v>1770</v>
      </c>
    </row>
    <row r="2654" spans="1:6" x14ac:dyDescent="0.35">
      <c r="A2654" t="s">
        <v>580</v>
      </c>
      <c r="B2654">
        <f t="shared" si="123"/>
        <v>1770</v>
      </c>
      <c r="C2654" t="s">
        <v>580</v>
      </c>
      <c r="D2654">
        <f t="shared" si="124"/>
        <v>1772</v>
      </c>
      <c r="E2654" t="s">
        <v>581</v>
      </c>
      <c r="F2654">
        <f t="shared" si="125"/>
        <v>1770</v>
      </c>
    </row>
    <row r="2655" spans="1:6" x14ac:dyDescent="0.35">
      <c r="A2655" t="s">
        <v>580</v>
      </c>
      <c r="B2655">
        <f t="shared" si="123"/>
        <v>1770</v>
      </c>
      <c r="C2655" t="s">
        <v>580</v>
      </c>
      <c r="D2655">
        <f t="shared" si="124"/>
        <v>1773</v>
      </c>
      <c r="E2655" t="s">
        <v>581</v>
      </c>
      <c r="F2655">
        <f t="shared" si="125"/>
        <v>1770</v>
      </c>
    </row>
    <row r="2656" spans="1:6" x14ac:dyDescent="0.35">
      <c r="A2656" t="s">
        <v>580</v>
      </c>
      <c r="B2656">
        <f t="shared" si="123"/>
        <v>1771</v>
      </c>
      <c r="C2656" t="s">
        <v>580</v>
      </c>
      <c r="D2656">
        <f t="shared" si="124"/>
        <v>1772</v>
      </c>
      <c r="E2656" t="s">
        <v>581</v>
      </c>
      <c r="F2656">
        <f t="shared" si="125"/>
        <v>1770</v>
      </c>
    </row>
    <row r="2657" spans="1:6" x14ac:dyDescent="0.35">
      <c r="A2657" t="s">
        <v>580</v>
      </c>
      <c r="B2657">
        <f t="shared" si="123"/>
        <v>1771</v>
      </c>
      <c r="C2657" t="s">
        <v>580</v>
      </c>
      <c r="D2657">
        <f t="shared" si="124"/>
        <v>1773</v>
      </c>
      <c r="E2657" t="s">
        <v>581</v>
      </c>
      <c r="F2657">
        <f t="shared" si="125"/>
        <v>1770</v>
      </c>
    </row>
    <row r="2658" spans="1:6" x14ac:dyDescent="0.35">
      <c r="A2658" t="s">
        <v>580</v>
      </c>
      <c r="B2658">
        <f t="shared" si="123"/>
        <v>1772</v>
      </c>
      <c r="C2658" t="s">
        <v>580</v>
      </c>
      <c r="D2658">
        <f t="shared" si="124"/>
        <v>1773</v>
      </c>
      <c r="E2658" t="s">
        <v>581</v>
      </c>
      <c r="F2658">
        <f t="shared" si="125"/>
        <v>1770</v>
      </c>
    </row>
    <row r="2659" spans="1:6" x14ac:dyDescent="0.35">
      <c r="A2659" t="s">
        <v>580</v>
      </c>
      <c r="B2659">
        <f t="shared" si="123"/>
        <v>1774</v>
      </c>
      <c r="C2659" t="s">
        <v>580</v>
      </c>
      <c r="D2659">
        <f t="shared" si="124"/>
        <v>1775</v>
      </c>
      <c r="E2659" t="s">
        <v>581</v>
      </c>
      <c r="F2659">
        <f t="shared" si="125"/>
        <v>1774</v>
      </c>
    </row>
    <row r="2660" spans="1:6" x14ac:dyDescent="0.35">
      <c r="A2660" t="s">
        <v>580</v>
      </c>
      <c r="B2660">
        <f t="shared" si="123"/>
        <v>1774</v>
      </c>
      <c r="C2660" t="s">
        <v>580</v>
      </c>
      <c r="D2660">
        <f t="shared" si="124"/>
        <v>1776</v>
      </c>
      <c r="E2660" t="s">
        <v>581</v>
      </c>
      <c r="F2660">
        <f t="shared" si="125"/>
        <v>1774</v>
      </c>
    </row>
    <row r="2661" spans="1:6" x14ac:dyDescent="0.35">
      <c r="A2661" t="s">
        <v>580</v>
      </c>
      <c r="B2661">
        <f t="shared" si="123"/>
        <v>1774</v>
      </c>
      <c r="C2661" t="s">
        <v>580</v>
      </c>
      <c r="D2661">
        <f t="shared" si="124"/>
        <v>1777</v>
      </c>
      <c r="E2661" t="s">
        <v>581</v>
      </c>
      <c r="F2661">
        <f t="shared" si="125"/>
        <v>1774</v>
      </c>
    </row>
    <row r="2662" spans="1:6" x14ac:dyDescent="0.35">
      <c r="A2662" t="s">
        <v>580</v>
      </c>
      <c r="B2662">
        <f t="shared" si="123"/>
        <v>1775</v>
      </c>
      <c r="C2662" t="s">
        <v>580</v>
      </c>
      <c r="D2662">
        <f t="shared" si="124"/>
        <v>1776</v>
      </c>
      <c r="E2662" t="s">
        <v>581</v>
      </c>
      <c r="F2662">
        <f t="shared" si="125"/>
        <v>1774</v>
      </c>
    </row>
    <row r="2663" spans="1:6" x14ac:dyDescent="0.35">
      <c r="A2663" t="s">
        <v>580</v>
      </c>
      <c r="B2663">
        <f t="shared" si="123"/>
        <v>1775</v>
      </c>
      <c r="C2663" t="s">
        <v>580</v>
      </c>
      <c r="D2663">
        <f t="shared" si="124"/>
        <v>1777</v>
      </c>
      <c r="E2663" t="s">
        <v>581</v>
      </c>
      <c r="F2663">
        <f t="shared" si="125"/>
        <v>1774</v>
      </c>
    </row>
    <row r="2664" spans="1:6" x14ac:dyDescent="0.35">
      <c r="A2664" t="s">
        <v>580</v>
      </c>
      <c r="B2664">
        <f t="shared" si="123"/>
        <v>1776</v>
      </c>
      <c r="C2664" t="s">
        <v>580</v>
      </c>
      <c r="D2664">
        <f t="shared" si="124"/>
        <v>1777</v>
      </c>
      <c r="E2664" t="s">
        <v>581</v>
      </c>
      <c r="F2664">
        <f t="shared" si="125"/>
        <v>1774</v>
      </c>
    </row>
    <row r="2665" spans="1:6" x14ac:dyDescent="0.35">
      <c r="A2665" t="s">
        <v>580</v>
      </c>
      <c r="B2665">
        <f t="shared" si="123"/>
        <v>1778</v>
      </c>
      <c r="C2665" t="s">
        <v>580</v>
      </c>
      <c r="D2665">
        <f t="shared" si="124"/>
        <v>1779</v>
      </c>
      <c r="E2665" t="s">
        <v>581</v>
      </c>
      <c r="F2665">
        <f t="shared" si="125"/>
        <v>1778</v>
      </c>
    </row>
    <row r="2666" spans="1:6" x14ac:dyDescent="0.35">
      <c r="A2666" t="s">
        <v>580</v>
      </c>
      <c r="B2666">
        <f t="shared" si="123"/>
        <v>1778</v>
      </c>
      <c r="C2666" t="s">
        <v>580</v>
      </c>
      <c r="D2666">
        <f t="shared" si="124"/>
        <v>1780</v>
      </c>
      <c r="E2666" t="s">
        <v>581</v>
      </c>
      <c r="F2666">
        <f t="shared" si="125"/>
        <v>1778</v>
      </c>
    </row>
    <row r="2667" spans="1:6" x14ac:dyDescent="0.35">
      <c r="A2667" t="s">
        <v>580</v>
      </c>
      <c r="B2667">
        <f t="shared" si="123"/>
        <v>1778</v>
      </c>
      <c r="C2667" t="s">
        <v>580</v>
      </c>
      <c r="D2667">
        <f t="shared" si="124"/>
        <v>1781</v>
      </c>
      <c r="E2667" t="s">
        <v>581</v>
      </c>
      <c r="F2667">
        <f t="shared" si="125"/>
        <v>1778</v>
      </c>
    </row>
    <row r="2668" spans="1:6" x14ac:dyDescent="0.35">
      <c r="A2668" t="s">
        <v>580</v>
      </c>
      <c r="B2668">
        <f t="shared" si="123"/>
        <v>1779</v>
      </c>
      <c r="C2668" t="s">
        <v>580</v>
      </c>
      <c r="D2668">
        <f t="shared" si="124"/>
        <v>1780</v>
      </c>
      <c r="E2668" t="s">
        <v>581</v>
      </c>
      <c r="F2668">
        <f t="shared" si="125"/>
        <v>1778</v>
      </c>
    </row>
    <row r="2669" spans="1:6" x14ac:dyDescent="0.35">
      <c r="A2669" t="s">
        <v>580</v>
      </c>
      <c r="B2669">
        <f t="shared" si="123"/>
        <v>1779</v>
      </c>
      <c r="C2669" t="s">
        <v>580</v>
      </c>
      <c r="D2669">
        <f t="shared" si="124"/>
        <v>1781</v>
      </c>
      <c r="E2669" t="s">
        <v>581</v>
      </c>
      <c r="F2669">
        <f t="shared" si="125"/>
        <v>1778</v>
      </c>
    </row>
    <row r="2670" spans="1:6" x14ac:dyDescent="0.35">
      <c r="A2670" t="s">
        <v>580</v>
      </c>
      <c r="B2670">
        <f t="shared" si="123"/>
        <v>1780</v>
      </c>
      <c r="C2670" t="s">
        <v>580</v>
      </c>
      <c r="D2670">
        <f t="shared" si="124"/>
        <v>1781</v>
      </c>
      <c r="E2670" t="s">
        <v>581</v>
      </c>
      <c r="F2670">
        <f t="shared" si="125"/>
        <v>1778</v>
      </c>
    </row>
    <row r="2671" spans="1:6" x14ac:dyDescent="0.35">
      <c r="A2671" t="s">
        <v>580</v>
      </c>
      <c r="B2671">
        <f t="shared" si="123"/>
        <v>1782</v>
      </c>
      <c r="C2671" t="s">
        <v>580</v>
      </c>
      <c r="D2671">
        <f t="shared" si="124"/>
        <v>1783</v>
      </c>
      <c r="E2671" t="s">
        <v>581</v>
      </c>
      <c r="F2671">
        <f t="shared" si="125"/>
        <v>1782</v>
      </c>
    </row>
    <row r="2672" spans="1:6" x14ac:dyDescent="0.35">
      <c r="A2672" t="s">
        <v>580</v>
      </c>
      <c r="B2672">
        <f t="shared" si="123"/>
        <v>1782</v>
      </c>
      <c r="C2672" t="s">
        <v>580</v>
      </c>
      <c r="D2672">
        <f t="shared" si="124"/>
        <v>1784</v>
      </c>
      <c r="E2672" t="s">
        <v>581</v>
      </c>
      <c r="F2672">
        <f t="shared" si="125"/>
        <v>1782</v>
      </c>
    </row>
    <row r="2673" spans="1:6" x14ac:dyDescent="0.35">
      <c r="A2673" t="s">
        <v>580</v>
      </c>
      <c r="B2673">
        <f t="shared" si="123"/>
        <v>1782</v>
      </c>
      <c r="C2673" t="s">
        <v>580</v>
      </c>
      <c r="D2673">
        <f t="shared" si="124"/>
        <v>1785</v>
      </c>
      <c r="E2673" t="s">
        <v>581</v>
      </c>
      <c r="F2673">
        <f t="shared" si="125"/>
        <v>1782</v>
      </c>
    </row>
    <row r="2674" spans="1:6" x14ac:dyDescent="0.35">
      <c r="A2674" t="s">
        <v>580</v>
      </c>
      <c r="B2674">
        <f t="shared" si="123"/>
        <v>1783</v>
      </c>
      <c r="C2674" t="s">
        <v>580</v>
      </c>
      <c r="D2674">
        <f t="shared" si="124"/>
        <v>1784</v>
      </c>
      <c r="E2674" t="s">
        <v>581</v>
      </c>
      <c r="F2674">
        <f t="shared" si="125"/>
        <v>1782</v>
      </c>
    </row>
    <row r="2675" spans="1:6" x14ac:dyDescent="0.35">
      <c r="A2675" t="s">
        <v>580</v>
      </c>
      <c r="B2675">
        <f t="shared" si="123"/>
        <v>1783</v>
      </c>
      <c r="C2675" t="s">
        <v>580</v>
      </c>
      <c r="D2675">
        <f t="shared" si="124"/>
        <v>1785</v>
      </c>
      <c r="E2675" t="s">
        <v>581</v>
      </c>
      <c r="F2675">
        <f t="shared" si="125"/>
        <v>1782</v>
      </c>
    </row>
    <row r="2676" spans="1:6" x14ac:dyDescent="0.35">
      <c r="A2676" t="s">
        <v>580</v>
      </c>
      <c r="B2676">
        <f t="shared" si="123"/>
        <v>1784</v>
      </c>
      <c r="C2676" t="s">
        <v>580</v>
      </c>
      <c r="D2676">
        <f t="shared" si="124"/>
        <v>1785</v>
      </c>
      <c r="E2676" t="s">
        <v>581</v>
      </c>
      <c r="F2676">
        <f t="shared" si="125"/>
        <v>1782</v>
      </c>
    </row>
    <row r="2677" spans="1:6" x14ac:dyDescent="0.35">
      <c r="A2677" t="s">
        <v>580</v>
      </c>
      <c r="B2677">
        <f t="shared" si="123"/>
        <v>1786</v>
      </c>
      <c r="C2677" t="s">
        <v>580</v>
      </c>
      <c r="D2677">
        <f t="shared" si="124"/>
        <v>1787</v>
      </c>
      <c r="E2677" t="s">
        <v>581</v>
      </c>
      <c r="F2677">
        <f t="shared" si="125"/>
        <v>1786</v>
      </c>
    </row>
    <row r="2678" spans="1:6" x14ac:dyDescent="0.35">
      <c r="A2678" t="s">
        <v>580</v>
      </c>
      <c r="B2678">
        <f t="shared" si="123"/>
        <v>1786</v>
      </c>
      <c r="C2678" t="s">
        <v>580</v>
      </c>
      <c r="D2678">
        <f t="shared" si="124"/>
        <v>1788</v>
      </c>
      <c r="E2678" t="s">
        <v>581</v>
      </c>
      <c r="F2678">
        <f t="shared" si="125"/>
        <v>1786</v>
      </c>
    </row>
    <row r="2679" spans="1:6" x14ac:dyDescent="0.35">
      <c r="A2679" t="s">
        <v>580</v>
      </c>
      <c r="B2679">
        <f t="shared" si="123"/>
        <v>1786</v>
      </c>
      <c r="C2679" t="s">
        <v>580</v>
      </c>
      <c r="D2679">
        <f t="shared" si="124"/>
        <v>1789</v>
      </c>
      <c r="E2679" t="s">
        <v>581</v>
      </c>
      <c r="F2679">
        <f t="shared" si="125"/>
        <v>1786</v>
      </c>
    </row>
    <row r="2680" spans="1:6" x14ac:dyDescent="0.35">
      <c r="A2680" t="s">
        <v>580</v>
      </c>
      <c r="B2680">
        <f t="shared" si="123"/>
        <v>1787</v>
      </c>
      <c r="C2680" t="s">
        <v>580</v>
      </c>
      <c r="D2680">
        <f t="shared" si="124"/>
        <v>1788</v>
      </c>
      <c r="E2680" t="s">
        <v>581</v>
      </c>
      <c r="F2680">
        <f t="shared" si="125"/>
        <v>1786</v>
      </c>
    </row>
    <row r="2681" spans="1:6" x14ac:dyDescent="0.35">
      <c r="A2681" t="s">
        <v>580</v>
      </c>
      <c r="B2681">
        <f t="shared" si="123"/>
        <v>1787</v>
      </c>
      <c r="C2681" t="s">
        <v>580</v>
      </c>
      <c r="D2681">
        <f t="shared" si="124"/>
        <v>1789</v>
      </c>
      <c r="E2681" t="s">
        <v>581</v>
      </c>
      <c r="F2681">
        <f t="shared" si="125"/>
        <v>1786</v>
      </c>
    </row>
    <row r="2682" spans="1:6" x14ac:dyDescent="0.35">
      <c r="A2682" t="s">
        <v>580</v>
      </c>
      <c r="B2682">
        <f t="shared" si="123"/>
        <v>1788</v>
      </c>
      <c r="C2682" t="s">
        <v>580</v>
      </c>
      <c r="D2682">
        <f t="shared" si="124"/>
        <v>1789</v>
      </c>
      <c r="E2682" t="s">
        <v>581</v>
      </c>
      <c r="F2682">
        <f t="shared" si="125"/>
        <v>1786</v>
      </c>
    </row>
    <row r="2683" spans="1:6" x14ac:dyDescent="0.35">
      <c r="A2683" t="s">
        <v>580</v>
      </c>
      <c r="B2683">
        <f t="shared" si="123"/>
        <v>1790</v>
      </c>
      <c r="C2683" t="s">
        <v>580</v>
      </c>
      <c r="D2683">
        <f t="shared" si="124"/>
        <v>1791</v>
      </c>
      <c r="E2683" t="s">
        <v>581</v>
      </c>
      <c r="F2683">
        <f t="shared" si="125"/>
        <v>1790</v>
      </c>
    </row>
    <row r="2684" spans="1:6" x14ac:dyDescent="0.35">
      <c r="A2684" t="s">
        <v>580</v>
      </c>
      <c r="B2684">
        <f t="shared" si="123"/>
        <v>1790</v>
      </c>
      <c r="C2684" t="s">
        <v>580</v>
      </c>
      <c r="D2684">
        <f t="shared" si="124"/>
        <v>1792</v>
      </c>
      <c r="E2684" t="s">
        <v>581</v>
      </c>
      <c r="F2684">
        <f t="shared" si="125"/>
        <v>1790</v>
      </c>
    </row>
    <row r="2685" spans="1:6" x14ac:dyDescent="0.35">
      <c r="A2685" t="s">
        <v>580</v>
      </c>
      <c r="B2685">
        <f t="shared" si="123"/>
        <v>1790</v>
      </c>
      <c r="C2685" t="s">
        <v>580</v>
      </c>
      <c r="D2685">
        <f t="shared" si="124"/>
        <v>1793</v>
      </c>
      <c r="E2685" t="s">
        <v>581</v>
      </c>
      <c r="F2685">
        <f t="shared" si="125"/>
        <v>1790</v>
      </c>
    </row>
    <row r="2686" spans="1:6" x14ac:dyDescent="0.35">
      <c r="A2686" t="s">
        <v>580</v>
      </c>
      <c r="B2686">
        <f t="shared" si="123"/>
        <v>1791</v>
      </c>
      <c r="C2686" t="s">
        <v>580</v>
      </c>
      <c r="D2686">
        <f t="shared" si="124"/>
        <v>1792</v>
      </c>
      <c r="E2686" t="s">
        <v>581</v>
      </c>
      <c r="F2686">
        <f t="shared" si="125"/>
        <v>1790</v>
      </c>
    </row>
    <row r="2687" spans="1:6" x14ac:dyDescent="0.35">
      <c r="A2687" t="s">
        <v>580</v>
      </c>
      <c r="B2687">
        <f t="shared" si="123"/>
        <v>1791</v>
      </c>
      <c r="C2687" t="s">
        <v>580</v>
      </c>
      <c r="D2687">
        <f t="shared" si="124"/>
        <v>1793</v>
      </c>
      <c r="E2687" t="s">
        <v>581</v>
      </c>
      <c r="F2687">
        <f t="shared" si="125"/>
        <v>1790</v>
      </c>
    </row>
    <row r="2688" spans="1:6" x14ac:dyDescent="0.35">
      <c r="A2688" t="s">
        <v>580</v>
      </c>
      <c r="B2688">
        <f t="shared" si="123"/>
        <v>1792</v>
      </c>
      <c r="C2688" t="s">
        <v>580</v>
      </c>
      <c r="D2688">
        <f t="shared" si="124"/>
        <v>1793</v>
      </c>
      <c r="E2688" t="s">
        <v>581</v>
      </c>
      <c r="F2688">
        <f t="shared" si="125"/>
        <v>1790</v>
      </c>
    </row>
    <row r="2689" spans="1:6" x14ac:dyDescent="0.35">
      <c r="A2689" t="s">
        <v>580</v>
      </c>
      <c r="B2689">
        <f t="shared" si="123"/>
        <v>1794</v>
      </c>
      <c r="C2689" t="s">
        <v>580</v>
      </c>
      <c r="D2689">
        <f t="shared" si="124"/>
        <v>1795</v>
      </c>
      <c r="E2689" t="s">
        <v>581</v>
      </c>
      <c r="F2689">
        <f t="shared" si="125"/>
        <v>1794</v>
      </c>
    </row>
    <row r="2690" spans="1:6" x14ac:dyDescent="0.35">
      <c r="A2690" t="s">
        <v>580</v>
      </c>
      <c r="B2690">
        <f t="shared" si="123"/>
        <v>1794</v>
      </c>
      <c r="C2690" t="s">
        <v>580</v>
      </c>
      <c r="D2690">
        <f t="shared" si="124"/>
        <v>1796</v>
      </c>
      <c r="E2690" t="s">
        <v>581</v>
      </c>
      <c r="F2690">
        <f t="shared" si="125"/>
        <v>1794</v>
      </c>
    </row>
    <row r="2691" spans="1:6" x14ac:dyDescent="0.35">
      <c r="A2691" t="s">
        <v>580</v>
      </c>
      <c r="B2691">
        <f t="shared" si="123"/>
        <v>1794</v>
      </c>
      <c r="C2691" t="s">
        <v>580</v>
      </c>
      <c r="D2691">
        <f t="shared" si="124"/>
        <v>1797</v>
      </c>
      <c r="E2691" t="s">
        <v>581</v>
      </c>
      <c r="F2691">
        <f t="shared" si="125"/>
        <v>1794</v>
      </c>
    </row>
    <row r="2692" spans="1:6" x14ac:dyDescent="0.35">
      <c r="A2692" t="s">
        <v>580</v>
      </c>
      <c r="B2692">
        <f t="shared" si="123"/>
        <v>1795</v>
      </c>
      <c r="C2692" t="s">
        <v>580</v>
      </c>
      <c r="D2692">
        <f t="shared" si="124"/>
        <v>1796</v>
      </c>
      <c r="E2692" t="s">
        <v>581</v>
      </c>
      <c r="F2692">
        <f t="shared" si="125"/>
        <v>1794</v>
      </c>
    </row>
    <row r="2693" spans="1:6" x14ac:dyDescent="0.35">
      <c r="A2693" t="s">
        <v>580</v>
      </c>
      <c r="B2693">
        <f t="shared" si="123"/>
        <v>1795</v>
      </c>
      <c r="C2693" t="s">
        <v>580</v>
      </c>
      <c r="D2693">
        <f t="shared" si="124"/>
        <v>1797</v>
      </c>
      <c r="E2693" t="s">
        <v>581</v>
      </c>
      <c r="F2693">
        <f t="shared" si="125"/>
        <v>1794</v>
      </c>
    </row>
    <row r="2694" spans="1:6" x14ac:dyDescent="0.35">
      <c r="A2694" t="s">
        <v>580</v>
      </c>
      <c r="B2694">
        <f t="shared" si="123"/>
        <v>1796</v>
      </c>
      <c r="C2694" t="s">
        <v>580</v>
      </c>
      <c r="D2694">
        <f t="shared" si="124"/>
        <v>1797</v>
      </c>
      <c r="E2694" t="s">
        <v>581</v>
      </c>
      <c r="F2694">
        <f t="shared" si="125"/>
        <v>1794</v>
      </c>
    </row>
    <row r="2695" spans="1:6" x14ac:dyDescent="0.35">
      <c r="A2695" t="s">
        <v>580</v>
      </c>
      <c r="B2695">
        <f t="shared" si="123"/>
        <v>1798</v>
      </c>
      <c r="C2695" t="s">
        <v>580</v>
      </c>
      <c r="D2695">
        <f t="shared" si="124"/>
        <v>1799</v>
      </c>
      <c r="E2695" t="s">
        <v>581</v>
      </c>
      <c r="F2695">
        <f t="shared" si="125"/>
        <v>1798</v>
      </c>
    </row>
    <row r="2696" spans="1:6" x14ac:dyDescent="0.35">
      <c r="A2696" t="s">
        <v>580</v>
      </c>
      <c r="B2696">
        <f t="shared" ref="B2696:B2759" si="126">+B2690+4</f>
        <v>1798</v>
      </c>
      <c r="C2696" t="s">
        <v>580</v>
      </c>
      <c r="D2696">
        <f t="shared" ref="D2696:D2759" si="127">D2690+4</f>
        <v>1800</v>
      </c>
      <c r="E2696" t="s">
        <v>581</v>
      </c>
      <c r="F2696">
        <f t="shared" ref="F2696:F2759" si="128">+F2690+4</f>
        <v>1798</v>
      </c>
    </row>
    <row r="2697" spans="1:6" x14ac:dyDescent="0.35">
      <c r="A2697" t="s">
        <v>580</v>
      </c>
      <c r="B2697">
        <f t="shared" si="126"/>
        <v>1798</v>
      </c>
      <c r="C2697" t="s">
        <v>580</v>
      </c>
      <c r="D2697">
        <f t="shared" si="127"/>
        <v>1801</v>
      </c>
      <c r="E2697" t="s">
        <v>581</v>
      </c>
      <c r="F2697">
        <f t="shared" si="128"/>
        <v>1798</v>
      </c>
    </row>
    <row r="2698" spans="1:6" x14ac:dyDescent="0.35">
      <c r="A2698" t="s">
        <v>580</v>
      </c>
      <c r="B2698">
        <f t="shared" si="126"/>
        <v>1799</v>
      </c>
      <c r="C2698" t="s">
        <v>580</v>
      </c>
      <c r="D2698">
        <f t="shared" si="127"/>
        <v>1800</v>
      </c>
      <c r="E2698" t="s">
        <v>581</v>
      </c>
      <c r="F2698">
        <f t="shared" si="128"/>
        <v>1798</v>
      </c>
    </row>
    <row r="2699" spans="1:6" x14ac:dyDescent="0.35">
      <c r="A2699" t="s">
        <v>580</v>
      </c>
      <c r="B2699">
        <f t="shared" si="126"/>
        <v>1799</v>
      </c>
      <c r="C2699" t="s">
        <v>580</v>
      </c>
      <c r="D2699">
        <f t="shared" si="127"/>
        <v>1801</v>
      </c>
      <c r="E2699" t="s">
        <v>581</v>
      </c>
      <c r="F2699">
        <f t="shared" si="128"/>
        <v>1798</v>
      </c>
    </row>
    <row r="2700" spans="1:6" x14ac:dyDescent="0.35">
      <c r="A2700" t="s">
        <v>580</v>
      </c>
      <c r="B2700">
        <f t="shared" si="126"/>
        <v>1800</v>
      </c>
      <c r="C2700" t="s">
        <v>580</v>
      </c>
      <c r="D2700">
        <f t="shared" si="127"/>
        <v>1801</v>
      </c>
      <c r="E2700" t="s">
        <v>581</v>
      </c>
      <c r="F2700">
        <f t="shared" si="128"/>
        <v>1798</v>
      </c>
    </row>
    <row r="2701" spans="1:6" x14ac:dyDescent="0.35">
      <c r="A2701" t="s">
        <v>580</v>
      </c>
      <c r="B2701">
        <f t="shared" si="126"/>
        <v>1802</v>
      </c>
      <c r="C2701" t="s">
        <v>580</v>
      </c>
      <c r="D2701">
        <f t="shared" si="127"/>
        <v>1803</v>
      </c>
      <c r="E2701" t="s">
        <v>581</v>
      </c>
      <c r="F2701">
        <f t="shared" si="128"/>
        <v>1802</v>
      </c>
    </row>
    <row r="2702" spans="1:6" x14ac:dyDescent="0.35">
      <c r="A2702" t="s">
        <v>580</v>
      </c>
      <c r="B2702">
        <f t="shared" si="126"/>
        <v>1802</v>
      </c>
      <c r="C2702" t="s">
        <v>580</v>
      </c>
      <c r="D2702">
        <f t="shared" si="127"/>
        <v>1804</v>
      </c>
      <c r="E2702" t="s">
        <v>581</v>
      </c>
      <c r="F2702">
        <f t="shared" si="128"/>
        <v>1802</v>
      </c>
    </row>
    <row r="2703" spans="1:6" x14ac:dyDescent="0.35">
      <c r="A2703" t="s">
        <v>580</v>
      </c>
      <c r="B2703">
        <f t="shared" si="126"/>
        <v>1802</v>
      </c>
      <c r="C2703" t="s">
        <v>580</v>
      </c>
      <c r="D2703">
        <f t="shared" si="127"/>
        <v>1805</v>
      </c>
      <c r="E2703" t="s">
        <v>581</v>
      </c>
      <c r="F2703">
        <f t="shared" si="128"/>
        <v>1802</v>
      </c>
    </row>
    <row r="2704" spans="1:6" x14ac:dyDescent="0.35">
      <c r="A2704" t="s">
        <v>580</v>
      </c>
      <c r="B2704">
        <f t="shared" si="126"/>
        <v>1803</v>
      </c>
      <c r="C2704" t="s">
        <v>580</v>
      </c>
      <c r="D2704">
        <f t="shared" si="127"/>
        <v>1804</v>
      </c>
      <c r="E2704" t="s">
        <v>581</v>
      </c>
      <c r="F2704">
        <f t="shared" si="128"/>
        <v>1802</v>
      </c>
    </row>
    <row r="2705" spans="1:6" x14ac:dyDescent="0.35">
      <c r="A2705" t="s">
        <v>580</v>
      </c>
      <c r="B2705">
        <f t="shared" si="126"/>
        <v>1803</v>
      </c>
      <c r="C2705" t="s">
        <v>580</v>
      </c>
      <c r="D2705">
        <f t="shared" si="127"/>
        <v>1805</v>
      </c>
      <c r="E2705" t="s">
        <v>581</v>
      </c>
      <c r="F2705">
        <f t="shared" si="128"/>
        <v>1802</v>
      </c>
    </row>
    <row r="2706" spans="1:6" x14ac:dyDescent="0.35">
      <c r="A2706" t="s">
        <v>580</v>
      </c>
      <c r="B2706">
        <f t="shared" si="126"/>
        <v>1804</v>
      </c>
      <c r="C2706" t="s">
        <v>580</v>
      </c>
      <c r="D2706">
        <f t="shared" si="127"/>
        <v>1805</v>
      </c>
      <c r="E2706" t="s">
        <v>581</v>
      </c>
      <c r="F2706">
        <f t="shared" si="128"/>
        <v>1802</v>
      </c>
    </row>
    <row r="2707" spans="1:6" x14ac:dyDescent="0.35">
      <c r="A2707" t="s">
        <v>580</v>
      </c>
      <c r="B2707">
        <f t="shared" si="126"/>
        <v>1806</v>
      </c>
      <c r="C2707" t="s">
        <v>580</v>
      </c>
      <c r="D2707">
        <f t="shared" si="127"/>
        <v>1807</v>
      </c>
      <c r="E2707" t="s">
        <v>581</v>
      </c>
      <c r="F2707">
        <f t="shared" si="128"/>
        <v>1806</v>
      </c>
    </row>
    <row r="2708" spans="1:6" x14ac:dyDescent="0.35">
      <c r="A2708" t="s">
        <v>580</v>
      </c>
      <c r="B2708">
        <f t="shared" si="126"/>
        <v>1806</v>
      </c>
      <c r="C2708" t="s">
        <v>580</v>
      </c>
      <c r="D2708">
        <f t="shared" si="127"/>
        <v>1808</v>
      </c>
      <c r="E2708" t="s">
        <v>581</v>
      </c>
      <c r="F2708">
        <f t="shared" si="128"/>
        <v>1806</v>
      </c>
    </row>
    <row r="2709" spans="1:6" x14ac:dyDescent="0.35">
      <c r="A2709" t="s">
        <v>580</v>
      </c>
      <c r="B2709">
        <f t="shared" si="126"/>
        <v>1806</v>
      </c>
      <c r="C2709" t="s">
        <v>580</v>
      </c>
      <c r="D2709">
        <f t="shared" si="127"/>
        <v>1809</v>
      </c>
      <c r="E2709" t="s">
        <v>581</v>
      </c>
      <c r="F2709">
        <f t="shared" si="128"/>
        <v>1806</v>
      </c>
    </row>
    <row r="2710" spans="1:6" x14ac:dyDescent="0.35">
      <c r="A2710" t="s">
        <v>580</v>
      </c>
      <c r="B2710">
        <f t="shared" si="126"/>
        <v>1807</v>
      </c>
      <c r="C2710" t="s">
        <v>580</v>
      </c>
      <c r="D2710">
        <f t="shared" si="127"/>
        <v>1808</v>
      </c>
      <c r="E2710" t="s">
        <v>581</v>
      </c>
      <c r="F2710">
        <f t="shared" si="128"/>
        <v>1806</v>
      </c>
    </row>
    <row r="2711" spans="1:6" x14ac:dyDescent="0.35">
      <c r="A2711" t="s">
        <v>580</v>
      </c>
      <c r="B2711">
        <f t="shared" si="126"/>
        <v>1807</v>
      </c>
      <c r="C2711" t="s">
        <v>580</v>
      </c>
      <c r="D2711">
        <f t="shared" si="127"/>
        <v>1809</v>
      </c>
      <c r="E2711" t="s">
        <v>581</v>
      </c>
      <c r="F2711">
        <f t="shared" si="128"/>
        <v>1806</v>
      </c>
    </row>
    <row r="2712" spans="1:6" x14ac:dyDescent="0.35">
      <c r="A2712" t="s">
        <v>580</v>
      </c>
      <c r="B2712">
        <f t="shared" si="126"/>
        <v>1808</v>
      </c>
      <c r="C2712" t="s">
        <v>580</v>
      </c>
      <c r="D2712">
        <f t="shared" si="127"/>
        <v>1809</v>
      </c>
      <c r="E2712" t="s">
        <v>581</v>
      </c>
      <c r="F2712">
        <f t="shared" si="128"/>
        <v>1806</v>
      </c>
    </row>
    <row r="2713" spans="1:6" x14ac:dyDescent="0.35">
      <c r="A2713" t="s">
        <v>580</v>
      </c>
      <c r="B2713">
        <f t="shared" si="126"/>
        <v>1810</v>
      </c>
      <c r="C2713" t="s">
        <v>580</v>
      </c>
      <c r="D2713">
        <f t="shared" si="127"/>
        <v>1811</v>
      </c>
      <c r="E2713" t="s">
        <v>581</v>
      </c>
      <c r="F2713">
        <f t="shared" si="128"/>
        <v>1810</v>
      </c>
    </row>
    <row r="2714" spans="1:6" x14ac:dyDescent="0.35">
      <c r="A2714" t="s">
        <v>580</v>
      </c>
      <c r="B2714">
        <f t="shared" si="126"/>
        <v>1810</v>
      </c>
      <c r="C2714" t="s">
        <v>580</v>
      </c>
      <c r="D2714">
        <f t="shared" si="127"/>
        <v>1812</v>
      </c>
      <c r="E2714" t="s">
        <v>581</v>
      </c>
      <c r="F2714">
        <f t="shared" si="128"/>
        <v>1810</v>
      </c>
    </row>
    <row r="2715" spans="1:6" x14ac:dyDescent="0.35">
      <c r="A2715" t="s">
        <v>580</v>
      </c>
      <c r="B2715">
        <f t="shared" si="126"/>
        <v>1810</v>
      </c>
      <c r="C2715" t="s">
        <v>580</v>
      </c>
      <c r="D2715">
        <f t="shared" si="127"/>
        <v>1813</v>
      </c>
      <c r="E2715" t="s">
        <v>581</v>
      </c>
      <c r="F2715">
        <f t="shared" si="128"/>
        <v>1810</v>
      </c>
    </row>
    <row r="2716" spans="1:6" x14ac:dyDescent="0.35">
      <c r="A2716" t="s">
        <v>580</v>
      </c>
      <c r="B2716">
        <f t="shared" si="126"/>
        <v>1811</v>
      </c>
      <c r="C2716" t="s">
        <v>580</v>
      </c>
      <c r="D2716">
        <f t="shared" si="127"/>
        <v>1812</v>
      </c>
      <c r="E2716" t="s">
        <v>581</v>
      </c>
      <c r="F2716">
        <f t="shared" si="128"/>
        <v>1810</v>
      </c>
    </row>
    <row r="2717" spans="1:6" x14ac:dyDescent="0.35">
      <c r="A2717" t="s">
        <v>580</v>
      </c>
      <c r="B2717">
        <f t="shared" si="126"/>
        <v>1811</v>
      </c>
      <c r="C2717" t="s">
        <v>580</v>
      </c>
      <c r="D2717">
        <f t="shared" si="127"/>
        <v>1813</v>
      </c>
      <c r="E2717" t="s">
        <v>581</v>
      </c>
      <c r="F2717">
        <f t="shared" si="128"/>
        <v>1810</v>
      </c>
    </row>
    <row r="2718" spans="1:6" x14ac:dyDescent="0.35">
      <c r="A2718" t="s">
        <v>580</v>
      </c>
      <c r="B2718">
        <f t="shared" si="126"/>
        <v>1812</v>
      </c>
      <c r="C2718" t="s">
        <v>580</v>
      </c>
      <c r="D2718">
        <f t="shared" si="127"/>
        <v>1813</v>
      </c>
      <c r="E2718" t="s">
        <v>581</v>
      </c>
      <c r="F2718">
        <f t="shared" si="128"/>
        <v>1810</v>
      </c>
    </row>
    <row r="2719" spans="1:6" x14ac:dyDescent="0.35">
      <c r="A2719" t="s">
        <v>580</v>
      </c>
      <c r="B2719">
        <f t="shared" si="126"/>
        <v>1814</v>
      </c>
      <c r="C2719" t="s">
        <v>580</v>
      </c>
      <c r="D2719">
        <f t="shared" si="127"/>
        <v>1815</v>
      </c>
      <c r="E2719" t="s">
        <v>581</v>
      </c>
      <c r="F2719">
        <f t="shared" si="128"/>
        <v>1814</v>
      </c>
    </row>
    <row r="2720" spans="1:6" x14ac:dyDescent="0.35">
      <c r="A2720" t="s">
        <v>580</v>
      </c>
      <c r="B2720">
        <f t="shared" si="126"/>
        <v>1814</v>
      </c>
      <c r="C2720" t="s">
        <v>580</v>
      </c>
      <c r="D2720">
        <f t="shared" si="127"/>
        <v>1816</v>
      </c>
      <c r="E2720" t="s">
        <v>581</v>
      </c>
      <c r="F2720">
        <f t="shared" si="128"/>
        <v>1814</v>
      </c>
    </row>
    <row r="2721" spans="1:6" x14ac:dyDescent="0.35">
      <c r="A2721" t="s">
        <v>580</v>
      </c>
      <c r="B2721">
        <f t="shared" si="126"/>
        <v>1814</v>
      </c>
      <c r="C2721" t="s">
        <v>580</v>
      </c>
      <c r="D2721">
        <f t="shared" si="127"/>
        <v>1817</v>
      </c>
      <c r="E2721" t="s">
        <v>581</v>
      </c>
      <c r="F2721">
        <f t="shared" si="128"/>
        <v>1814</v>
      </c>
    </row>
    <row r="2722" spans="1:6" x14ac:dyDescent="0.35">
      <c r="A2722" t="s">
        <v>580</v>
      </c>
      <c r="B2722">
        <f t="shared" si="126"/>
        <v>1815</v>
      </c>
      <c r="C2722" t="s">
        <v>580</v>
      </c>
      <c r="D2722">
        <f t="shared" si="127"/>
        <v>1816</v>
      </c>
      <c r="E2722" t="s">
        <v>581</v>
      </c>
      <c r="F2722">
        <f t="shared" si="128"/>
        <v>1814</v>
      </c>
    </row>
    <row r="2723" spans="1:6" x14ac:dyDescent="0.35">
      <c r="A2723" t="s">
        <v>580</v>
      </c>
      <c r="B2723">
        <f t="shared" si="126"/>
        <v>1815</v>
      </c>
      <c r="C2723" t="s">
        <v>580</v>
      </c>
      <c r="D2723">
        <f t="shared" si="127"/>
        <v>1817</v>
      </c>
      <c r="E2723" t="s">
        <v>581</v>
      </c>
      <c r="F2723">
        <f t="shared" si="128"/>
        <v>1814</v>
      </c>
    </row>
    <row r="2724" spans="1:6" x14ac:dyDescent="0.35">
      <c r="A2724" t="s">
        <v>580</v>
      </c>
      <c r="B2724">
        <f t="shared" si="126"/>
        <v>1816</v>
      </c>
      <c r="C2724" t="s">
        <v>580</v>
      </c>
      <c r="D2724">
        <f t="shared" si="127"/>
        <v>1817</v>
      </c>
      <c r="E2724" t="s">
        <v>581</v>
      </c>
      <c r="F2724">
        <f t="shared" si="128"/>
        <v>1814</v>
      </c>
    </row>
    <row r="2725" spans="1:6" x14ac:dyDescent="0.35">
      <c r="A2725" t="s">
        <v>580</v>
      </c>
      <c r="B2725">
        <f t="shared" si="126"/>
        <v>1818</v>
      </c>
      <c r="C2725" t="s">
        <v>580</v>
      </c>
      <c r="D2725">
        <f t="shared" si="127"/>
        <v>1819</v>
      </c>
      <c r="E2725" t="s">
        <v>581</v>
      </c>
      <c r="F2725">
        <f t="shared" si="128"/>
        <v>1818</v>
      </c>
    </row>
    <row r="2726" spans="1:6" x14ac:dyDescent="0.35">
      <c r="A2726" t="s">
        <v>580</v>
      </c>
      <c r="B2726">
        <f t="shared" si="126"/>
        <v>1818</v>
      </c>
      <c r="C2726" t="s">
        <v>580</v>
      </c>
      <c r="D2726">
        <f t="shared" si="127"/>
        <v>1820</v>
      </c>
      <c r="E2726" t="s">
        <v>581</v>
      </c>
      <c r="F2726">
        <f t="shared" si="128"/>
        <v>1818</v>
      </c>
    </row>
    <row r="2727" spans="1:6" x14ac:dyDescent="0.35">
      <c r="A2727" t="s">
        <v>580</v>
      </c>
      <c r="B2727">
        <f t="shared" si="126"/>
        <v>1818</v>
      </c>
      <c r="C2727" t="s">
        <v>580</v>
      </c>
      <c r="D2727">
        <f t="shared" si="127"/>
        <v>1821</v>
      </c>
      <c r="E2727" t="s">
        <v>581</v>
      </c>
      <c r="F2727">
        <f t="shared" si="128"/>
        <v>1818</v>
      </c>
    </row>
    <row r="2728" spans="1:6" x14ac:dyDescent="0.35">
      <c r="A2728" t="s">
        <v>580</v>
      </c>
      <c r="B2728">
        <f t="shared" si="126"/>
        <v>1819</v>
      </c>
      <c r="C2728" t="s">
        <v>580</v>
      </c>
      <c r="D2728">
        <f t="shared" si="127"/>
        <v>1820</v>
      </c>
      <c r="E2728" t="s">
        <v>581</v>
      </c>
      <c r="F2728">
        <f t="shared" si="128"/>
        <v>1818</v>
      </c>
    </row>
    <row r="2729" spans="1:6" x14ac:dyDescent="0.35">
      <c r="A2729" t="s">
        <v>580</v>
      </c>
      <c r="B2729">
        <f t="shared" si="126"/>
        <v>1819</v>
      </c>
      <c r="C2729" t="s">
        <v>580</v>
      </c>
      <c r="D2729">
        <f t="shared" si="127"/>
        <v>1821</v>
      </c>
      <c r="E2729" t="s">
        <v>581</v>
      </c>
      <c r="F2729">
        <f t="shared" si="128"/>
        <v>1818</v>
      </c>
    </row>
    <row r="2730" spans="1:6" x14ac:dyDescent="0.35">
      <c r="A2730" t="s">
        <v>580</v>
      </c>
      <c r="B2730">
        <f t="shared" si="126"/>
        <v>1820</v>
      </c>
      <c r="C2730" t="s">
        <v>580</v>
      </c>
      <c r="D2730">
        <f t="shared" si="127"/>
        <v>1821</v>
      </c>
      <c r="E2730" t="s">
        <v>581</v>
      </c>
      <c r="F2730">
        <f t="shared" si="128"/>
        <v>1818</v>
      </c>
    </row>
    <row r="2731" spans="1:6" x14ac:dyDescent="0.35">
      <c r="A2731" t="s">
        <v>580</v>
      </c>
      <c r="B2731">
        <f t="shared" si="126"/>
        <v>1822</v>
      </c>
      <c r="C2731" t="s">
        <v>580</v>
      </c>
      <c r="D2731">
        <f t="shared" si="127"/>
        <v>1823</v>
      </c>
      <c r="E2731" t="s">
        <v>581</v>
      </c>
      <c r="F2731">
        <f t="shared" si="128"/>
        <v>1822</v>
      </c>
    </row>
    <row r="2732" spans="1:6" x14ac:dyDescent="0.35">
      <c r="A2732" t="s">
        <v>580</v>
      </c>
      <c r="B2732">
        <f t="shared" si="126"/>
        <v>1822</v>
      </c>
      <c r="C2732" t="s">
        <v>580</v>
      </c>
      <c r="D2732">
        <f t="shared" si="127"/>
        <v>1824</v>
      </c>
      <c r="E2732" t="s">
        <v>581</v>
      </c>
      <c r="F2732">
        <f t="shared" si="128"/>
        <v>1822</v>
      </c>
    </row>
    <row r="2733" spans="1:6" x14ac:dyDescent="0.35">
      <c r="A2733" t="s">
        <v>580</v>
      </c>
      <c r="B2733">
        <f t="shared" si="126"/>
        <v>1822</v>
      </c>
      <c r="C2733" t="s">
        <v>580</v>
      </c>
      <c r="D2733">
        <f t="shared" si="127"/>
        <v>1825</v>
      </c>
      <c r="E2733" t="s">
        <v>581</v>
      </c>
      <c r="F2733">
        <f t="shared" si="128"/>
        <v>1822</v>
      </c>
    </row>
    <row r="2734" spans="1:6" x14ac:dyDescent="0.35">
      <c r="A2734" t="s">
        <v>580</v>
      </c>
      <c r="B2734">
        <f t="shared" si="126"/>
        <v>1823</v>
      </c>
      <c r="C2734" t="s">
        <v>580</v>
      </c>
      <c r="D2734">
        <f t="shared" si="127"/>
        <v>1824</v>
      </c>
      <c r="E2734" t="s">
        <v>581</v>
      </c>
      <c r="F2734">
        <f t="shared" si="128"/>
        <v>1822</v>
      </c>
    </row>
    <row r="2735" spans="1:6" x14ac:dyDescent="0.35">
      <c r="A2735" t="s">
        <v>580</v>
      </c>
      <c r="B2735">
        <f t="shared" si="126"/>
        <v>1823</v>
      </c>
      <c r="C2735" t="s">
        <v>580</v>
      </c>
      <c r="D2735">
        <f t="shared" si="127"/>
        <v>1825</v>
      </c>
      <c r="E2735" t="s">
        <v>581</v>
      </c>
      <c r="F2735">
        <f t="shared" si="128"/>
        <v>1822</v>
      </c>
    </row>
    <row r="2736" spans="1:6" x14ac:dyDescent="0.35">
      <c r="A2736" t="s">
        <v>580</v>
      </c>
      <c r="B2736">
        <f t="shared" si="126"/>
        <v>1824</v>
      </c>
      <c r="C2736" t="s">
        <v>580</v>
      </c>
      <c r="D2736">
        <f t="shared" si="127"/>
        <v>1825</v>
      </c>
      <c r="E2736" t="s">
        <v>581</v>
      </c>
      <c r="F2736">
        <f t="shared" si="128"/>
        <v>1822</v>
      </c>
    </row>
    <row r="2737" spans="1:6" x14ac:dyDescent="0.35">
      <c r="A2737" t="s">
        <v>580</v>
      </c>
      <c r="B2737">
        <f t="shared" si="126"/>
        <v>1826</v>
      </c>
      <c r="C2737" t="s">
        <v>580</v>
      </c>
      <c r="D2737">
        <f t="shared" si="127"/>
        <v>1827</v>
      </c>
      <c r="E2737" t="s">
        <v>581</v>
      </c>
      <c r="F2737">
        <f t="shared" si="128"/>
        <v>1826</v>
      </c>
    </row>
    <row r="2738" spans="1:6" x14ac:dyDescent="0.35">
      <c r="A2738" t="s">
        <v>580</v>
      </c>
      <c r="B2738">
        <f t="shared" si="126"/>
        <v>1826</v>
      </c>
      <c r="C2738" t="s">
        <v>580</v>
      </c>
      <c r="D2738">
        <f t="shared" si="127"/>
        <v>1828</v>
      </c>
      <c r="E2738" t="s">
        <v>581</v>
      </c>
      <c r="F2738">
        <f t="shared" si="128"/>
        <v>1826</v>
      </c>
    </row>
    <row r="2739" spans="1:6" x14ac:dyDescent="0.35">
      <c r="A2739" t="s">
        <v>580</v>
      </c>
      <c r="B2739">
        <f t="shared" si="126"/>
        <v>1826</v>
      </c>
      <c r="C2739" t="s">
        <v>580</v>
      </c>
      <c r="D2739">
        <f t="shared" si="127"/>
        <v>1829</v>
      </c>
      <c r="E2739" t="s">
        <v>581</v>
      </c>
      <c r="F2739">
        <f t="shared" si="128"/>
        <v>1826</v>
      </c>
    </row>
    <row r="2740" spans="1:6" x14ac:dyDescent="0.35">
      <c r="A2740" t="s">
        <v>580</v>
      </c>
      <c r="B2740">
        <f t="shared" si="126"/>
        <v>1827</v>
      </c>
      <c r="C2740" t="s">
        <v>580</v>
      </c>
      <c r="D2740">
        <f t="shared" si="127"/>
        <v>1828</v>
      </c>
      <c r="E2740" t="s">
        <v>581</v>
      </c>
      <c r="F2740">
        <f t="shared" si="128"/>
        <v>1826</v>
      </c>
    </row>
    <row r="2741" spans="1:6" x14ac:dyDescent="0.35">
      <c r="A2741" t="s">
        <v>580</v>
      </c>
      <c r="B2741">
        <f t="shared" si="126"/>
        <v>1827</v>
      </c>
      <c r="C2741" t="s">
        <v>580</v>
      </c>
      <c r="D2741">
        <f t="shared" si="127"/>
        <v>1829</v>
      </c>
      <c r="E2741" t="s">
        <v>581</v>
      </c>
      <c r="F2741">
        <f t="shared" si="128"/>
        <v>1826</v>
      </c>
    </row>
    <row r="2742" spans="1:6" x14ac:dyDescent="0.35">
      <c r="A2742" t="s">
        <v>580</v>
      </c>
      <c r="B2742">
        <f t="shared" si="126"/>
        <v>1828</v>
      </c>
      <c r="C2742" t="s">
        <v>580</v>
      </c>
      <c r="D2742">
        <f t="shared" si="127"/>
        <v>1829</v>
      </c>
      <c r="E2742" t="s">
        <v>581</v>
      </c>
      <c r="F2742">
        <f t="shared" si="128"/>
        <v>1826</v>
      </c>
    </row>
    <row r="2743" spans="1:6" x14ac:dyDescent="0.35">
      <c r="A2743" t="s">
        <v>580</v>
      </c>
      <c r="B2743">
        <f t="shared" si="126"/>
        <v>1830</v>
      </c>
      <c r="C2743" t="s">
        <v>580</v>
      </c>
      <c r="D2743">
        <f t="shared" si="127"/>
        <v>1831</v>
      </c>
      <c r="E2743" t="s">
        <v>581</v>
      </c>
      <c r="F2743">
        <f t="shared" si="128"/>
        <v>1830</v>
      </c>
    </row>
    <row r="2744" spans="1:6" x14ac:dyDescent="0.35">
      <c r="A2744" t="s">
        <v>580</v>
      </c>
      <c r="B2744">
        <f t="shared" si="126"/>
        <v>1830</v>
      </c>
      <c r="C2744" t="s">
        <v>580</v>
      </c>
      <c r="D2744">
        <f t="shared" si="127"/>
        <v>1832</v>
      </c>
      <c r="E2744" t="s">
        <v>581</v>
      </c>
      <c r="F2744">
        <f t="shared" si="128"/>
        <v>1830</v>
      </c>
    </row>
    <row r="2745" spans="1:6" x14ac:dyDescent="0.35">
      <c r="A2745" t="s">
        <v>580</v>
      </c>
      <c r="B2745">
        <f t="shared" si="126"/>
        <v>1830</v>
      </c>
      <c r="C2745" t="s">
        <v>580</v>
      </c>
      <c r="D2745">
        <f t="shared" si="127"/>
        <v>1833</v>
      </c>
      <c r="E2745" t="s">
        <v>581</v>
      </c>
      <c r="F2745">
        <f t="shared" si="128"/>
        <v>1830</v>
      </c>
    </row>
    <row r="2746" spans="1:6" x14ac:dyDescent="0.35">
      <c r="A2746" t="s">
        <v>580</v>
      </c>
      <c r="B2746">
        <f t="shared" si="126"/>
        <v>1831</v>
      </c>
      <c r="C2746" t="s">
        <v>580</v>
      </c>
      <c r="D2746">
        <f t="shared" si="127"/>
        <v>1832</v>
      </c>
      <c r="E2746" t="s">
        <v>581</v>
      </c>
      <c r="F2746">
        <f t="shared" si="128"/>
        <v>1830</v>
      </c>
    </row>
    <row r="2747" spans="1:6" x14ac:dyDescent="0.35">
      <c r="A2747" t="s">
        <v>580</v>
      </c>
      <c r="B2747">
        <f t="shared" si="126"/>
        <v>1831</v>
      </c>
      <c r="C2747" t="s">
        <v>580</v>
      </c>
      <c r="D2747">
        <f t="shared" si="127"/>
        <v>1833</v>
      </c>
      <c r="E2747" t="s">
        <v>581</v>
      </c>
      <c r="F2747">
        <f t="shared" si="128"/>
        <v>1830</v>
      </c>
    </row>
    <row r="2748" spans="1:6" x14ac:dyDescent="0.35">
      <c r="A2748" t="s">
        <v>580</v>
      </c>
      <c r="B2748">
        <f t="shared" si="126"/>
        <v>1832</v>
      </c>
      <c r="C2748" t="s">
        <v>580</v>
      </c>
      <c r="D2748">
        <f t="shared" si="127"/>
        <v>1833</v>
      </c>
      <c r="E2748" t="s">
        <v>581</v>
      </c>
      <c r="F2748">
        <f t="shared" si="128"/>
        <v>1830</v>
      </c>
    </row>
    <row r="2749" spans="1:6" x14ac:dyDescent="0.35">
      <c r="A2749" t="s">
        <v>580</v>
      </c>
      <c r="B2749">
        <f t="shared" si="126"/>
        <v>1834</v>
      </c>
      <c r="C2749" t="s">
        <v>580</v>
      </c>
      <c r="D2749">
        <f t="shared" si="127"/>
        <v>1835</v>
      </c>
      <c r="E2749" t="s">
        <v>581</v>
      </c>
      <c r="F2749">
        <f t="shared" si="128"/>
        <v>1834</v>
      </c>
    </row>
    <row r="2750" spans="1:6" x14ac:dyDescent="0.35">
      <c r="A2750" t="s">
        <v>580</v>
      </c>
      <c r="B2750">
        <f t="shared" si="126"/>
        <v>1834</v>
      </c>
      <c r="C2750" t="s">
        <v>580</v>
      </c>
      <c r="D2750">
        <f t="shared" si="127"/>
        <v>1836</v>
      </c>
      <c r="E2750" t="s">
        <v>581</v>
      </c>
      <c r="F2750">
        <f t="shared" si="128"/>
        <v>1834</v>
      </c>
    </row>
    <row r="2751" spans="1:6" x14ac:dyDescent="0.35">
      <c r="A2751" t="s">
        <v>580</v>
      </c>
      <c r="B2751">
        <f t="shared" si="126"/>
        <v>1834</v>
      </c>
      <c r="C2751" t="s">
        <v>580</v>
      </c>
      <c r="D2751">
        <f t="shared" si="127"/>
        <v>1837</v>
      </c>
      <c r="E2751" t="s">
        <v>581</v>
      </c>
      <c r="F2751">
        <f t="shared" si="128"/>
        <v>1834</v>
      </c>
    </row>
    <row r="2752" spans="1:6" x14ac:dyDescent="0.35">
      <c r="A2752" t="s">
        <v>580</v>
      </c>
      <c r="B2752">
        <f t="shared" si="126"/>
        <v>1835</v>
      </c>
      <c r="C2752" t="s">
        <v>580</v>
      </c>
      <c r="D2752">
        <f t="shared" si="127"/>
        <v>1836</v>
      </c>
      <c r="E2752" t="s">
        <v>581</v>
      </c>
      <c r="F2752">
        <f t="shared" si="128"/>
        <v>1834</v>
      </c>
    </row>
    <row r="2753" spans="1:6" x14ac:dyDescent="0.35">
      <c r="A2753" t="s">
        <v>580</v>
      </c>
      <c r="B2753">
        <f t="shared" si="126"/>
        <v>1835</v>
      </c>
      <c r="C2753" t="s">
        <v>580</v>
      </c>
      <c r="D2753">
        <f t="shared" si="127"/>
        <v>1837</v>
      </c>
      <c r="E2753" t="s">
        <v>581</v>
      </c>
      <c r="F2753">
        <f t="shared" si="128"/>
        <v>1834</v>
      </c>
    </row>
    <row r="2754" spans="1:6" x14ac:dyDescent="0.35">
      <c r="A2754" t="s">
        <v>580</v>
      </c>
      <c r="B2754">
        <f t="shared" si="126"/>
        <v>1836</v>
      </c>
      <c r="C2754" t="s">
        <v>580</v>
      </c>
      <c r="D2754">
        <f t="shared" si="127"/>
        <v>1837</v>
      </c>
      <c r="E2754" t="s">
        <v>581</v>
      </c>
      <c r="F2754">
        <f t="shared" si="128"/>
        <v>1834</v>
      </c>
    </row>
    <row r="2755" spans="1:6" x14ac:dyDescent="0.35">
      <c r="A2755" t="s">
        <v>580</v>
      </c>
      <c r="B2755">
        <f t="shared" si="126"/>
        <v>1838</v>
      </c>
      <c r="C2755" t="s">
        <v>580</v>
      </c>
      <c r="D2755">
        <f t="shared" si="127"/>
        <v>1839</v>
      </c>
      <c r="E2755" t="s">
        <v>581</v>
      </c>
      <c r="F2755">
        <f t="shared" si="128"/>
        <v>1838</v>
      </c>
    </row>
    <row r="2756" spans="1:6" x14ac:dyDescent="0.35">
      <c r="A2756" t="s">
        <v>580</v>
      </c>
      <c r="B2756">
        <f t="shared" si="126"/>
        <v>1838</v>
      </c>
      <c r="C2756" t="s">
        <v>580</v>
      </c>
      <c r="D2756">
        <f t="shared" si="127"/>
        <v>1840</v>
      </c>
      <c r="E2756" t="s">
        <v>581</v>
      </c>
      <c r="F2756">
        <f t="shared" si="128"/>
        <v>1838</v>
      </c>
    </row>
    <row r="2757" spans="1:6" x14ac:dyDescent="0.35">
      <c r="A2757" t="s">
        <v>580</v>
      </c>
      <c r="B2757">
        <f t="shared" si="126"/>
        <v>1838</v>
      </c>
      <c r="C2757" t="s">
        <v>580</v>
      </c>
      <c r="D2757">
        <f t="shared" si="127"/>
        <v>1841</v>
      </c>
      <c r="E2757" t="s">
        <v>581</v>
      </c>
      <c r="F2757">
        <f t="shared" si="128"/>
        <v>1838</v>
      </c>
    </row>
    <row r="2758" spans="1:6" x14ac:dyDescent="0.35">
      <c r="A2758" t="s">
        <v>580</v>
      </c>
      <c r="B2758">
        <f t="shared" si="126"/>
        <v>1839</v>
      </c>
      <c r="C2758" t="s">
        <v>580</v>
      </c>
      <c r="D2758">
        <f t="shared" si="127"/>
        <v>1840</v>
      </c>
      <c r="E2758" t="s">
        <v>581</v>
      </c>
      <c r="F2758">
        <f t="shared" si="128"/>
        <v>1838</v>
      </c>
    </row>
    <row r="2759" spans="1:6" x14ac:dyDescent="0.35">
      <c r="A2759" t="s">
        <v>580</v>
      </c>
      <c r="B2759">
        <f t="shared" si="126"/>
        <v>1839</v>
      </c>
      <c r="C2759" t="s">
        <v>580</v>
      </c>
      <c r="D2759">
        <f t="shared" si="127"/>
        <v>1841</v>
      </c>
      <c r="E2759" t="s">
        <v>581</v>
      </c>
      <c r="F2759">
        <f t="shared" si="128"/>
        <v>1838</v>
      </c>
    </row>
    <row r="2760" spans="1:6" x14ac:dyDescent="0.35">
      <c r="A2760" t="s">
        <v>580</v>
      </c>
      <c r="B2760">
        <f t="shared" ref="B2760:B2823" si="129">+B2754+4</f>
        <v>1840</v>
      </c>
      <c r="C2760" t="s">
        <v>580</v>
      </c>
      <c r="D2760">
        <f t="shared" ref="D2760:D2823" si="130">D2754+4</f>
        <v>1841</v>
      </c>
      <c r="E2760" t="s">
        <v>581</v>
      </c>
      <c r="F2760">
        <f t="shared" ref="F2760:F2823" si="131">+F2754+4</f>
        <v>1838</v>
      </c>
    </row>
    <row r="2761" spans="1:6" x14ac:dyDescent="0.35">
      <c r="A2761" t="s">
        <v>580</v>
      </c>
      <c r="B2761">
        <f t="shared" si="129"/>
        <v>1842</v>
      </c>
      <c r="C2761" t="s">
        <v>580</v>
      </c>
      <c r="D2761">
        <f t="shared" si="130"/>
        <v>1843</v>
      </c>
      <c r="E2761" t="s">
        <v>581</v>
      </c>
      <c r="F2761">
        <f t="shared" si="131"/>
        <v>1842</v>
      </c>
    </row>
    <row r="2762" spans="1:6" x14ac:dyDescent="0.35">
      <c r="A2762" t="s">
        <v>580</v>
      </c>
      <c r="B2762">
        <f t="shared" si="129"/>
        <v>1842</v>
      </c>
      <c r="C2762" t="s">
        <v>580</v>
      </c>
      <c r="D2762">
        <f t="shared" si="130"/>
        <v>1844</v>
      </c>
      <c r="E2762" t="s">
        <v>581</v>
      </c>
      <c r="F2762">
        <f t="shared" si="131"/>
        <v>1842</v>
      </c>
    </row>
    <row r="2763" spans="1:6" x14ac:dyDescent="0.35">
      <c r="A2763" t="s">
        <v>580</v>
      </c>
      <c r="B2763">
        <f t="shared" si="129"/>
        <v>1842</v>
      </c>
      <c r="C2763" t="s">
        <v>580</v>
      </c>
      <c r="D2763">
        <f t="shared" si="130"/>
        <v>1845</v>
      </c>
      <c r="E2763" t="s">
        <v>581</v>
      </c>
      <c r="F2763">
        <f t="shared" si="131"/>
        <v>1842</v>
      </c>
    </row>
    <row r="2764" spans="1:6" x14ac:dyDescent="0.35">
      <c r="A2764" t="s">
        <v>580</v>
      </c>
      <c r="B2764">
        <f t="shared" si="129"/>
        <v>1843</v>
      </c>
      <c r="C2764" t="s">
        <v>580</v>
      </c>
      <c r="D2764">
        <f t="shared" si="130"/>
        <v>1844</v>
      </c>
      <c r="E2764" t="s">
        <v>581</v>
      </c>
      <c r="F2764">
        <f t="shared" si="131"/>
        <v>1842</v>
      </c>
    </row>
    <row r="2765" spans="1:6" x14ac:dyDescent="0.35">
      <c r="A2765" t="s">
        <v>580</v>
      </c>
      <c r="B2765">
        <f t="shared" si="129"/>
        <v>1843</v>
      </c>
      <c r="C2765" t="s">
        <v>580</v>
      </c>
      <c r="D2765">
        <f t="shared" si="130"/>
        <v>1845</v>
      </c>
      <c r="E2765" t="s">
        <v>581</v>
      </c>
      <c r="F2765">
        <f t="shared" si="131"/>
        <v>1842</v>
      </c>
    </row>
    <row r="2766" spans="1:6" x14ac:dyDescent="0.35">
      <c r="A2766" t="s">
        <v>580</v>
      </c>
      <c r="B2766">
        <f t="shared" si="129"/>
        <v>1844</v>
      </c>
      <c r="C2766" t="s">
        <v>580</v>
      </c>
      <c r="D2766">
        <f t="shared" si="130"/>
        <v>1845</v>
      </c>
      <c r="E2766" t="s">
        <v>581</v>
      </c>
      <c r="F2766">
        <f t="shared" si="131"/>
        <v>1842</v>
      </c>
    </row>
    <row r="2767" spans="1:6" x14ac:dyDescent="0.35">
      <c r="A2767" t="s">
        <v>580</v>
      </c>
      <c r="B2767">
        <f t="shared" si="129"/>
        <v>1846</v>
      </c>
      <c r="C2767" t="s">
        <v>580</v>
      </c>
      <c r="D2767">
        <f t="shared" si="130"/>
        <v>1847</v>
      </c>
      <c r="E2767" t="s">
        <v>581</v>
      </c>
      <c r="F2767">
        <f t="shared" si="131"/>
        <v>1846</v>
      </c>
    </row>
    <row r="2768" spans="1:6" x14ac:dyDescent="0.35">
      <c r="A2768" t="s">
        <v>580</v>
      </c>
      <c r="B2768">
        <f t="shared" si="129"/>
        <v>1846</v>
      </c>
      <c r="C2768" t="s">
        <v>580</v>
      </c>
      <c r="D2768">
        <f t="shared" si="130"/>
        <v>1848</v>
      </c>
      <c r="E2768" t="s">
        <v>581</v>
      </c>
      <c r="F2768">
        <f t="shared" si="131"/>
        <v>1846</v>
      </c>
    </row>
    <row r="2769" spans="1:6" x14ac:dyDescent="0.35">
      <c r="A2769" t="s">
        <v>580</v>
      </c>
      <c r="B2769">
        <f t="shared" si="129"/>
        <v>1846</v>
      </c>
      <c r="C2769" t="s">
        <v>580</v>
      </c>
      <c r="D2769">
        <f t="shared" si="130"/>
        <v>1849</v>
      </c>
      <c r="E2769" t="s">
        <v>581</v>
      </c>
      <c r="F2769">
        <f t="shared" si="131"/>
        <v>1846</v>
      </c>
    </row>
    <row r="2770" spans="1:6" x14ac:dyDescent="0.35">
      <c r="A2770" t="s">
        <v>580</v>
      </c>
      <c r="B2770">
        <f t="shared" si="129"/>
        <v>1847</v>
      </c>
      <c r="C2770" t="s">
        <v>580</v>
      </c>
      <c r="D2770">
        <f t="shared" si="130"/>
        <v>1848</v>
      </c>
      <c r="E2770" t="s">
        <v>581</v>
      </c>
      <c r="F2770">
        <f t="shared" si="131"/>
        <v>1846</v>
      </c>
    </row>
    <row r="2771" spans="1:6" x14ac:dyDescent="0.35">
      <c r="A2771" t="s">
        <v>580</v>
      </c>
      <c r="B2771">
        <f t="shared" si="129"/>
        <v>1847</v>
      </c>
      <c r="C2771" t="s">
        <v>580</v>
      </c>
      <c r="D2771">
        <f t="shared" si="130"/>
        <v>1849</v>
      </c>
      <c r="E2771" t="s">
        <v>581</v>
      </c>
      <c r="F2771">
        <f t="shared" si="131"/>
        <v>1846</v>
      </c>
    </row>
    <row r="2772" spans="1:6" x14ac:dyDescent="0.35">
      <c r="A2772" t="s">
        <v>580</v>
      </c>
      <c r="B2772">
        <f t="shared" si="129"/>
        <v>1848</v>
      </c>
      <c r="C2772" t="s">
        <v>580</v>
      </c>
      <c r="D2772">
        <f t="shared" si="130"/>
        <v>1849</v>
      </c>
      <c r="E2772" t="s">
        <v>581</v>
      </c>
      <c r="F2772">
        <f t="shared" si="131"/>
        <v>1846</v>
      </c>
    </row>
    <row r="2773" spans="1:6" x14ac:dyDescent="0.35">
      <c r="A2773" t="s">
        <v>580</v>
      </c>
      <c r="B2773">
        <f t="shared" si="129"/>
        <v>1850</v>
      </c>
      <c r="C2773" t="s">
        <v>580</v>
      </c>
      <c r="D2773">
        <f t="shared" si="130"/>
        <v>1851</v>
      </c>
      <c r="E2773" t="s">
        <v>581</v>
      </c>
      <c r="F2773">
        <f t="shared" si="131"/>
        <v>1850</v>
      </c>
    </row>
    <row r="2774" spans="1:6" x14ac:dyDescent="0.35">
      <c r="A2774" t="s">
        <v>580</v>
      </c>
      <c r="B2774">
        <f t="shared" si="129"/>
        <v>1850</v>
      </c>
      <c r="C2774" t="s">
        <v>580</v>
      </c>
      <c r="D2774">
        <f t="shared" si="130"/>
        <v>1852</v>
      </c>
      <c r="E2774" t="s">
        <v>581</v>
      </c>
      <c r="F2774">
        <f t="shared" si="131"/>
        <v>1850</v>
      </c>
    </row>
    <row r="2775" spans="1:6" x14ac:dyDescent="0.35">
      <c r="A2775" t="s">
        <v>580</v>
      </c>
      <c r="B2775">
        <f t="shared" si="129"/>
        <v>1850</v>
      </c>
      <c r="C2775" t="s">
        <v>580</v>
      </c>
      <c r="D2775">
        <f t="shared" si="130"/>
        <v>1853</v>
      </c>
      <c r="E2775" t="s">
        <v>581</v>
      </c>
      <c r="F2775">
        <f t="shared" si="131"/>
        <v>1850</v>
      </c>
    </row>
    <row r="2776" spans="1:6" x14ac:dyDescent="0.35">
      <c r="A2776" t="s">
        <v>580</v>
      </c>
      <c r="B2776">
        <f t="shared" si="129"/>
        <v>1851</v>
      </c>
      <c r="C2776" t="s">
        <v>580</v>
      </c>
      <c r="D2776">
        <f t="shared" si="130"/>
        <v>1852</v>
      </c>
      <c r="E2776" t="s">
        <v>581</v>
      </c>
      <c r="F2776">
        <f t="shared" si="131"/>
        <v>1850</v>
      </c>
    </row>
    <row r="2777" spans="1:6" x14ac:dyDescent="0.35">
      <c r="A2777" t="s">
        <v>580</v>
      </c>
      <c r="B2777">
        <f t="shared" si="129"/>
        <v>1851</v>
      </c>
      <c r="C2777" t="s">
        <v>580</v>
      </c>
      <c r="D2777">
        <f t="shared" si="130"/>
        <v>1853</v>
      </c>
      <c r="E2777" t="s">
        <v>581</v>
      </c>
      <c r="F2777">
        <f t="shared" si="131"/>
        <v>1850</v>
      </c>
    </row>
    <row r="2778" spans="1:6" x14ac:dyDescent="0.35">
      <c r="A2778" t="s">
        <v>580</v>
      </c>
      <c r="B2778">
        <f t="shared" si="129"/>
        <v>1852</v>
      </c>
      <c r="C2778" t="s">
        <v>580</v>
      </c>
      <c r="D2778">
        <f t="shared" si="130"/>
        <v>1853</v>
      </c>
      <c r="E2778" t="s">
        <v>581</v>
      </c>
      <c r="F2778">
        <f t="shared" si="131"/>
        <v>1850</v>
      </c>
    </row>
    <row r="2779" spans="1:6" x14ac:dyDescent="0.35">
      <c r="A2779" t="s">
        <v>580</v>
      </c>
      <c r="B2779">
        <f t="shared" si="129"/>
        <v>1854</v>
      </c>
      <c r="C2779" t="s">
        <v>580</v>
      </c>
      <c r="D2779">
        <f t="shared" si="130"/>
        <v>1855</v>
      </c>
      <c r="E2779" t="s">
        <v>581</v>
      </c>
      <c r="F2779">
        <f t="shared" si="131"/>
        <v>1854</v>
      </c>
    </row>
    <row r="2780" spans="1:6" x14ac:dyDescent="0.35">
      <c r="A2780" t="s">
        <v>580</v>
      </c>
      <c r="B2780">
        <f t="shared" si="129"/>
        <v>1854</v>
      </c>
      <c r="C2780" t="s">
        <v>580</v>
      </c>
      <c r="D2780">
        <f t="shared" si="130"/>
        <v>1856</v>
      </c>
      <c r="E2780" t="s">
        <v>581</v>
      </c>
      <c r="F2780">
        <f t="shared" si="131"/>
        <v>1854</v>
      </c>
    </row>
    <row r="2781" spans="1:6" x14ac:dyDescent="0.35">
      <c r="A2781" t="s">
        <v>580</v>
      </c>
      <c r="B2781">
        <f t="shared" si="129"/>
        <v>1854</v>
      </c>
      <c r="C2781" t="s">
        <v>580</v>
      </c>
      <c r="D2781">
        <f t="shared" si="130"/>
        <v>1857</v>
      </c>
      <c r="E2781" t="s">
        <v>581</v>
      </c>
      <c r="F2781">
        <f t="shared" si="131"/>
        <v>1854</v>
      </c>
    </row>
    <row r="2782" spans="1:6" x14ac:dyDescent="0.35">
      <c r="A2782" t="s">
        <v>580</v>
      </c>
      <c r="B2782">
        <f t="shared" si="129"/>
        <v>1855</v>
      </c>
      <c r="C2782" t="s">
        <v>580</v>
      </c>
      <c r="D2782">
        <f t="shared" si="130"/>
        <v>1856</v>
      </c>
      <c r="E2782" t="s">
        <v>581</v>
      </c>
      <c r="F2782">
        <f t="shared" si="131"/>
        <v>1854</v>
      </c>
    </row>
    <row r="2783" spans="1:6" x14ac:dyDescent="0.35">
      <c r="A2783" t="s">
        <v>580</v>
      </c>
      <c r="B2783">
        <f t="shared" si="129"/>
        <v>1855</v>
      </c>
      <c r="C2783" t="s">
        <v>580</v>
      </c>
      <c r="D2783">
        <f t="shared" si="130"/>
        <v>1857</v>
      </c>
      <c r="E2783" t="s">
        <v>581</v>
      </c>
      <c r="F2783">
        <f t="shared" si="131"/>
        <v>1854</v>
      </c>
    </row>
    <row r="2784" spans="1:6" x14ac:dyDescent="0.35">
      <c r="A2784" t="s">
        <v>580</v>
      </c>
      <c r="B2784">
        <f t="shared" si="129"/>
        <v>1856</v>
      </c>
      <c r="C2784" t="s">
        <v>580</v>
      </c>
      <c r="D2784">
        <f t="shared" si="130"/>
        <v>1857</v>
      </c>
      <c r="E2784" t="s">
        <v>581</v>
      </c>
      <c r="F2784">
        <f t="shared" si="131"/>
        <v>1854</v>
      </c>
    </row>
    <row r="2785" spans="1:6" x14ac:dyDescent="0.35">
      <c r="A2785" t="s">
        <v>580</v>
      </c>
      <c r="B2785">
        <f t="shared" si="129"/>
        <v>1858</v>
      </c>
      <c r="C2785" t="s">
        <v>580</v>
      </c>
      <c r="D2785">
        <f t="shared" si="130"/>
        <v>1859</v>
      </c>
      <c r="E2785" t="s">
        <v>581</v>
      </c>
      <c r="F2785">
        <f t="shared" si="131"/>
        <v>1858</v>
      </c>
    </row>
    <row r="2786" spans="1:6" x14ac:dyDescent="0.35">
      <c r="A2786" t="s">
        <v>580</v>
      </c>
      <c r="B2786">
        <f t="shared" si="129"/>
        <v>1858</v>
      </c>
      <c r="C2786" t="s">
        <v>580</v>
      </c>
      <c r="D2786">
        <f t="shared" si="130"/>
        <v>1860</v>
      </c>
      <c r="E2786" t="s">
        <v>581</v>
      </c>
      <c r="F2786">
        <f t="shared" si="131"/>
        <v>1858</v>
      </c>
    </row>
    <row r="2787" spans="1:6" x14ac:dyDescent="0.35">
      <c r="A2787" t="s">
        <v>580</v>
      </c>
      <c r="B2787">
        <f t="shared" si="129"/>
        <v>1858</v>
      </c>
      <c r="C2787" t="s">
        <v>580</v>
      </c>
      <c r="D2787">
        <f t="shared" si="130"/>
        <v>1861</v>
      </c>
      <c r="E2787" t="s">
        <v>581</v>
      </c>
      <c r="F2787">
        <f t="shared" si="131"/>
        <v>1858</v>
      </c>
    </row>
    <row r="2788" spans="1:6" x14ac:dyDescent="0.35">
      <c r="A2788" t="s">
        <v>580</v>
      </c>
      <c r="B2788">
        <f t="shared" si="129"/>
        <v>1859</v>
      </c>
      <c r="C2788" t="s">
        <v>580</v>
      </c>
      <c r="D2788">
        <f t="shared" si="130"/>
        <v>1860</v>
      </c>
      <c r="E2788" t="s">
        <v>581</v>
      </c>
      <c r="F2788">
        <f t="shared" si="131"/>
        <v>1858</v>
      </c>
    </row>
    <row r="2789" spans="1:6" x14ac:dyDescent="0.35">
      <c r="A2789" t="s">
        <v>580</v>
      </c>
      <c r="B2789">
        <f t="shared" si="129"/>
        <v>1859</v>
      </c>
      <c r="C2789" t="s">
        <v>580</v>
      </c>
      <c r="D2789">
        <f t="shared" si="130"/>
        <v>1861</v>
      </c>
      <c r="E2789" t="s">
        <v>581</v>
      </c>
      <c r="F2789">
        <f t="shared" si="131"/>
        <v>1858</v>
      </c>
    </row>
    <row r="2790" spans="1:6" x14ac:dyDescent="0.35">
      <c r="A2790" t="s">
        <v>580</v>
      </c>
      <c r="B2790">
        <f t="shared" si="129"/>
        <v>1860</v>
      </c>
      <c r="C2790" t="s">
        <v>580</v>
      </c>
      <c r="D2790">
        <f t="shared" si="130"/>
        <v>1861</v>
      </c>
      <c r="E2790" t="s">
        <v>581</v>
      </c>
      <c r="F2790">
        <f t="shared" si="131"/>
        <v>1858</v>
      </c>
    </row>
    <row r="2791" spans="1:6" x14ac:dyDescent="0.35">
      <c r="A2791" t="s">
        <v>580</v>
      </c>
      <c r="B2791">
        <f t="shared" si="129"/>
        <v>1862</v>
      </c>
      <c r="C2791" t="s">
        <v>580</v>
      </c>
      <c r="D2791">
        <f t="shared" si="130"/>
        <v>1863</v>
      </c>
      <c r="E2791" t="s">
        <v>581</v>
      </c>
      <c r="F2791">
        <f t="shared" si="131"/>
        <v>1862</v>
      </c>
    </row>
    <row r="2792" spans="1:6" x14ac:dyDescent="0.35">
      <c r="A2792" t="s">
        <v>580</v>
      </c>
      <c r="B2792">
        <f t="shared" si="129"/>
        <v>1862</v>
      </c>
      <c r="C2792" t="s">
        <v>580</v>
      </c>
      <c r="D2792">
        <f t="shared" si="130"/>
        <v>1864</v>
      </c>
      <c r="E2792" t="s">
        <v>581</v>
      </c>
      <c r="F2792">
        <f t="shared" si="131"/>
        <v>1862</v>
      </c>
    </row>
    <row r="2793" spans="1:6" x14ac:dyDescent="0.35">
      <c r="A2793" t="s">
        <v>580</v>
      </c>
      <c r="B2793">
        <f t="shared" si="129"/>
        <v>1862</v>
      </c>
      <c r="C2793" t="s">
        <v>580</v>
      </c>
      <c r="D2793">
        <f t="shared" si="130"/>
        <v>1865</v>
      </c>
      <c r="E2793" t="s">
        <v>581</v>
      </c>
      <c r="F2793">
        <f t="shared" si="131"/>
        <v>1862</v>
      </c>
    </row>
    <row r="2794" spans="1:6" x14ac:dyDescent="0.35">
      <c r="A2794" t="s">
        <v>580</v>
      </c>
      <c r="B2794">
        <f t="shared" si="129"/>
        <v>1863</v>
      </c>
      <c r="C2794" t="s">
        <v>580</v>
      </c>
      <c r="D2794">
        <f t="shared" si="130"/>
        <v>1864</v>
      </c>
      <c r="E2794" t="s">
        <v>581</v>
      </c>
      <c r="F2794">
        <f t="shared" si="131"/>
        <v>1862</v>
      </c>
    </row>
    <row r="2795" spans="1:6" x14ac:dyDescent="0.35">
      <c r="A2795" t="s">
        <v>580</v>
      </c>
      <c r="B2795">
        <f t="shared" si="129"/>
        <v>1863</v>
      </c>
      <c r="C2795" t="s">
        <v>580</v>
      </c>
      <c r="D2795">
        <f t="shared" si="130"/>
        <v>1865</v>
      </c>
      <c r="E2795" t="s">
        <v>581</v>
      </c>
      <c r="F2795">
        <f t="shared" si="131"/>
        <v>1862</v>
      </c>
    </row>
    <row r="2796" spans="1:6" x14ac:dyDescent="0.35">
      <c r="A2796" t="s">
        <v>580</v>
      </c>
      <c r="B2796">
        <f t="shared" si="129"/>
        <v>1864</v>
      </c>
      <c r="C2796" t="s">
        <v>580</v>
      </c>
      <c r="D2796">
        <f t="shared" si="130"/>
        <v>1865</v>
      </c>
      <c r="E2796" t="s">
        <v>581</v>
      </c>
      <c r="F2796">
        <f t="shared" si="131"/>
        <v>1862</v>
      </c>
    </row>
    <row r="2797" spans="1:6" x14ac:dyDescent="0.35">
      <c r="A2797" t="s">
        <v>580</v>
      </c>
      <c r="B2797">
        <f t="shared" si="129"/>
        <v>1866</v>
      </c>
      <c r="C2797" t="s">
        <v>580</v>
      </c>
      <c r="D2797">
        <f t="shared" si="130"/>
        <v>1867</v>
      </c>
      <c r="E2797" t="s">
        <v>581</v>
      </c>
      <c r="F2797">
        <f t="shared" si="131"/>
        <v>1866</v>
      </c>
    </row>
    <row r="2798" spans="1:6" x14ac:dyDescent="0.35">
      <c r="A2798" t="s">
        <v>580</v>
      </c>
      <c r="B2798">
        <f t="shared" si="129"/>
        <v>1866</v>
      </c>
      <c r="C2798" t="s">
        <v>580</v>
      </c>
      <c r="D2798">
        <f t="shared" si="130"/>
        <v>1868</v>
      </c>
      <c r="E2798" t="s">
        <v>581</v>
      </c>
      <c r="F2798">
        <f t="shared" si="131"/>
        <v>1866</v>
      </c>
    </row>
    <row r="2799" spans="1:6" x14ac:dyDescent="0.35">
      <c r="A2799" t="s">
        <v>580</v>
      </c>
      <c r="B2799">
        <f t="shared" si="129"/>
        <v>1866</v>
      </c>
      <c r="C2799" t="s">
        <v>580</v>
      </c>
      <c r="D2799">
        <f t="shared" si="130"/>
        <v>1869</v>
      </c>
      <c r="E2799" t="s">
        <v>581</v>
      </c>
      <c r="F2799">
        <f t="shared" si="131"/>
        <v>1866</v>
      </c>
    </row>
    <row r="2800" spans="1:6" x14ac:dyDescent="0.35">
      <c r="A2800" t="s">
        <v>580</v>
      </c>
      <c r="B2800">
        <f t="shared" si="129"/>
        <v>1867</v>
      </c>
      <c r="C2800" t="s">
        <v>580</v>
      </c>
      <c r="D2800">
        <f t="shared" si="130"/>
        <v>1868</v>
      </c>
      <c r="E2800" t="s">
        <v>581</v>
      </c>
      <c r="F2800">
        <f t="shared" si="131"/>
        <v>1866</v>
      </c>
    </row>
    <row r="2801" spans="1:6" x14ac:dyDescent="0.35">
      <c r="A2801" t="s">
        <v>580</v>
      </c>
      <c r="B2801">
        <f t="shared" si="129"/>
        <v>1867</v>
      </c>
      <c r="C2801" t="s">
        <v>580</v>
      </c>
      <c r="D2801">
        <f t="shared" si="130"/>
        <v>1869</v>
      </c>
      <c r="E2801" t="s">
        <v>581</v>
      </c>
      <c r="F2801">
        <f t="shared" si="131"/>
        <v>1866</v>
      </c>
    </row>
    <row r="2802" spans="1:6" x14ac:dyDescent="0.35">
      <c r="A2802" t="s">
        <v>580</v>
      </c>
      <c r="B2802">
        <f t="shared" si="129"/>
        <v>1868</v>
      </c>
      <c r="C2802" t="s">
        <v>580</v>
      </c>
      <c r="D2802">
        <f t="shared" si="130"/>
        <v>1869</v>
      </c>
      <c r="E2802" t="s">
        <v>581</v>
      </c>
      <c r="F2802">
        <f t="shared" si="131"/>
        <v>1866</v>
      </c>
    </row>
    <row r="2803" spans="1:6" x14ac:dyDescent="0.35">
      <c r="A2803" t="s">
        <v>580</v>
      </c>
      <c r="B2803">
        <f t="shared" si="129"/>
        <v>1870</v>
      </c>
      <c r="C2803" t="s">
        <v>580</v>
      </c>
      <c r="D2803">
        <f t="shared" si="130"/>
        <v>1871</v>
      </c>
      <c r="E2803" t="s">
        <v>581</v>
      </c>
      <c r="F2803">
        <f t="shared" si="131"/>
        <v>1870</v>
      </c>
    </row>
    <row r="2804" spans="1:6" x14ac:dyDescent="0.35">
      <c r="A2804" t="s">
        <v>580</v>
      </c>
      <c r="B2804">
        <f t="shared" si="129"/>
        <v>1870</v>
      </c>
      <c r="C2804" t="s">
        <v>580</v>
      </c>
      <c r="D2804">
        <f t="shared" si="130"/>
        <v>1872</v>
      </c>
      <c r="E2804" t="s">
        <v>581</v>
      </c>
      <c r="F2804">
        <f t="shared" si="131"/>
        <v>1870</v>
      </c>
    </row>
    <row r="2805" spans="1:6" x14ac:dyDescent="0.35">
      <c r="A2805" t="s">
        <v>580</v>
      </c>
      <c r="B2805">
        <f t="shared" si="129"/>
        <v>1870</v>
      </c>
      <c r="C2805" t="s">
        <v>580</v>
      </c>
      <c r="D2805">
        <f t="shared" si="130"/>
        <v>1873</v>
      </c>
      <c r="E2805" t="s">
        <v>581</v>
      </c>
      <c r="F2805">
        <f t="shared" si="131"/>
        <v>1870</v>
      </c>
    </row>
    <row r="2806" spans="1:6" x14ac:dyDescent="0.35">
      <c r="A2806" t="s">
        <v>580</v>
      </c>
      <c r="B2806">
        <f t="shared" si="129"/>
        <v>1871</v>
      </c>
      <c r="C2806" t="s">
        <v>580</v>
      </c>
      <c r="D2806">
        <f t="shared" si="130"/>
        <v>1872</v>
      </c>
      <c r="E2806" t="s">
        <v>581</v>
      </c>
      <c r="F2806">
        <f t="shared" si="131"/>
        <v>1870</v>
      </c>
    </row>
    <row r="2807" spans="1:6" x14ac:dyDescent="0.35">
      <c r="A2807" t="s">
        <v>580</v>
      </c>
      <c r="B2807">
        <f t="shared" si="129"/>
        <v>1871</v>
      </c>
      <c r="C2807" t="s">
        <v>580</v>
      </c>
      <c r="D2807">
        <f t="shared" si="130"/>
        <v>1873</v>
      </c>
      <c r="E2807" t="s">
        <v>581</v>
      </c>
      <c r="F2807">
        <f t="shared" si="131"/>
        <v>1870</v>
      </c>
    </row>
    <row r="2808" spans="1:6" x14ac:dyDescent="0.35">
      <c r="A2808" t="s">
        <v>580</v>
      </c>
      <c r="B2808">
        <f t="shared" si="129"/>
        <v>1872</v>
      </c>
      <c r="C2808" t="s">
        <v>580</v>
      </c>
      <c r="D2808">
        <f t="shared" si="130"/>
        <v>1873</v>
      </c>
      <c r="E2808" t="s">
        <v>581</v>
      </c>
      <c r="F2808">
        <f t="shared" si="131"/>
        <v>1870</v>
      </c>
    </row>
    <row r="2809" spans="1:6" x14ac:dyDescent="0.35">
      <c r="A2809" t="s">
        <v>580</v>
      </c>
      <c r="B2809">
        <f t="shared" si="129"/>
        <v>1874</v>
      </c>
      <c r="C2809" t="s">
        <v>580</v>
      </c>
      <c r="D2809">
        <f t="shared" si="130"/>
        <v>1875</v>
      </c>
      <c r="E2809" t="s">
        <v>581</v>
      </c>
      <c r="F2809">
        <f t="shared" si="131"/>
        <v>1874</v>
      </c>
    </row>
    <row r="2810" spans="1:6" x14ac:dyDescent="0.35">
      <c r="A2810" t="s">
        <v>580</v>
      </c>
      <c r="B2810">
        <f t="shared" si="129"/>
        <v>1874</v>
      </c>
      <c r="C2810" t="s">
        <v>580</v>
      </c>
      <c r="D2810">
        <f t="shared" si="130"/>
        <v>1876</v>
      </c>
      <c r="E2810" t="s">
        <v>581</v>
      </c>
      <c r="F2810">
        <f t="shared" si="131"/>
        <v>1874</v>
      </c>
    </row>
    <row r="2811" spans="1:6" x14ac:dyDescent="0.35">
      <c r="A2811" t="s">
        <v>580</v>
      </c>
      <c r="B2811">
        <f t="shared" si="129"/>
        <v>1874</v>
      </c>
      <c r="C2811" t="s">
        <v>580</v>
      </c>
      <c r="D2811">
        <f t="shared" si="130"/>
        <v>1877</v>
      </c>
      <c r="E2811" t="s">
        <v>581</v>
      </c>
      <c r="F2811">
        <f t="shared" si="131"/>
        <v>1874</v>
      </c>
    </row>
    <row r="2812" spans="1:6" x14ac:dyDescent="0.35">
      <c r="A2812" t="s">
        <v>580</v>
      </c>
      <c r="B2812">
        <f t="shared" si="129"/>
        <v>1875</v>
      </c>
      <c r="C2812" t="s">
        <v>580</v>
      </c>
      <c r="D2812">
        <f t="shared" si="130"/>
        <v>1876</v>
      </c>
      <c r="E2812" t="s">
        <v>581</v>
      </c>
      <c r="F2812">
        <f t="shared" si="131"/>
        <v>1874</v>
      </c>
    </row>
    <row r="2813" spans="1:6" x14ac:dyDescent="0.35">
      <c r="A2813" t="s">
        <v>580</v>
      </c>
      <c r="B2813">
        <f t="shared" si="129"/>
        <v>1875</v>
      </c>
      <c r="C2813" t="s">
        <v>580</v>
      </c>
      <c r="D2813">
        <f t="shared" si="130"/>
        <v>1877</v>
      </c>
      <c r="E2813" t="s">
        <v>581</v>
      </c>
      <c r="F2813">
        <f t="shared" si="131"/>
        <v>1874</v>
      </c>
    </row>
    <row r="2814" spans="1:6" x14ac:dyDescent="0.35">
      <c r="A2814" t="s">
        <v>580</v>
      </c>
      <c r="B2814">
        <f t="shared" si="129"/>
        <v>1876</v>
      </c>
      <c r="C2814" t="s">
        <v>580</v>
      </c>
      <c r="D2814">
        <f t="shared" si="130"/>
        <v>1877</v>
      </c>
      <c r="E2814" t="s">
        <v>581</v>
      </c>
      <c r="F2814">
        <f t="shared" si="131"/>
        <v>1874</v>
      </c>
    </row>
    <row r="2815" spans="1:6" x14ac:dyDescent="0.35">
      <c r="A2815" t="s">
        <v>580</v>
      </c>
      <c r="B2815">
        <f t="shared" si="129"/>
        <v>1878</v>
      </c>
      <c r="C2815" t="s">
        <v>580</v>
      </c>
      <c r="D2815">
        <f t="shared" si="130"/>
        <v>1879</v>
      </c>
      <c r="E2815" t="s">
        <v>581</v>
      </c>
      <c r="F2815">
        <f t="shared" si="131"/>
        <v>1878</v>
      </c>
    </row>
    <row r="2816" spans="1:6" x14ac:dyDescent="0.35">
      <c r="A2816" t="s">
        <v>580</v>
      </c>
      <c r="B2816">
        <f t="shared" si="129"/>
        <v>1878</v>
      </c>
      <c r="C2816" t="s">
        <v>580</v>
      </c>
      <c r="D2816">
        <f t="shared" si="130"/>
        <v>1880</v>
      </c>
      <c r="E2816" t="s">
        <v>581</v>
      </c>
      <c r="F2816">
        <f t="shared" si="131"/>
        <v>1878</v>
      </c>
    </row>
    <row r="2817" spans="1:6" x14ac:dyDescent="0.35">
      <c r="A2817" t="s">
        <v>580</v>
      </c>
      <c r="B2817">
        <f t="shared" si="129"/>
        <v>1878</v>
      </c>
      <c r="C2817" t="s">
        <v>580</v>
      </c>
      <c r="D2817">
        <f t="shared" si="130"/>
        <v>1881</v>
      </c>
      <c r="E2817" t="s">
        <v>581</v>
      </c>
      <c r="F2817">
        <f t="shared" si="131"/>
        <v>1878</v>
      </c>
    </row>
    <row r="2818" spans="1:6" x14ac:dyDescent="0.35">
      <c r="A2818" t="s">
        <v>580</v>
      </c>
      <c r="B2818">
        <f t="shared" si="129"/>
        <v>1879</v>
      </c>
      <c r="C2818" t="s">
        <v>580</v>
      </c>
      <c r="D2818">
        <f t="shared" si="130"/>
        <v>1880</v>
      </c>
      <c r="E2818" t="s">
        <v>581</v>
      </c>
      <c r="F2818">
        <f t="shared" si="131"/>
        <v>1878</v>
      </c>
    </row>
    <row r="2819" spans="1:6" x14ac:dyDescent="0.35">
      <c r="A2819" t="s">
        <v>580</v>
      </c>
      <c r="B2819">
        <f t="shared" si="129"/>
        <v>1879</v>
      </c>
      <c r="C2819" t="s">
        <v>580</v>
      </c>
      <c r="D2819">
        <f t="shared" si="130"/>
        <v>1881</v>
      </c>
      <c r="E2819" t="s">
        <v>581</v>
      </c>
      <c r="F2819">
        <f t="shared" si="131"/>
        <v>1878</v>
      </c>
    </row>
    <row r="2820" spans="1:6" x14ac:dyDescent="0.35">
      <c r="A2820" t="s">
        <v>580</v>
      </c>
      <c r="B2820">
        <f t="shared" si="129"/>
        <v>1880</v>
      </c>
      <c r="C2820" t="s">
        <v>580</v>
      </c>
      <c r="D2820">
        <f t="shared" si="130"/>
        <v>1881</v>
      </c>
      <c r="E2820" t="s">
        <v>581</v>
      </c>
      <c r="F2820">
        <f t="shared" si="131"/>
        <v>1878</v>
      </c>
    </row>
    <row r="2821" spans="1:6" x14ac:dyDescent="0.35">
      <c r="A2821" t="s">
        <v>580</v>
      </c>
      <c r="B2821">
        <f t="shared" si="129"/>
        <v>1882</v>
      </c>
      <c r="C2821" t="s">
        <v>580</v>
      </c>
      <c r="D2821">
        <f t="shared" si="130"/>
        <v>1883</v>
      </c>
      <c r="E2821" t="s">
        <v>581</v>
      </c>
      <c r="F2821">
        <f t="shared" si="131"/>
        <v>1882</v>
      </c>
    </row>
    <row r="2822" spans="1:6" x14ac:dyDescent="0.35">
      <c r="A2822" t="s">
        <v>580</v>
      </c>
      <c r="B2822">
        <f t="shared" si="129"/>
        <v>1882</v>
      </c>
      <c r="C2822" t="s">
        <v>580</v>
      </c>
      <c r="D2822">
        <f t="shared" si="130"/>
        <v>1884</v>
      </c>
      <c r="E2822" t="s">
        <v>581</v>
      </c>
      <c r="F2822">
        <f t="shared" si="131"/>
        <v>1882</v>
      </c>
    </row>
    <row r="2823" spans="1:6" x14ac:dyDescent="0.35">
      <c r="A2823" t="s">
        <v>580</v>
      </c>
      <c r="B2823">
        <f t="shared" si="129"/>
        <v>1882</v>
      </c>
      <c r="C2823" t="s">
        <v>580</v>
      </c>
      <c r="D2823">
        <f t="shared" si="130"/>
        <v>1885</v>
      </c>
      <c r="E2823" t="s">
        <v>581</v>
      </c>
      <c r="F2823">
        <f t="shared" si="131"/>
        <v>1882</v>
      </c>
    </row>
    <row r="2824" spans="1:6" x14ac:dyDescent="0.35">
      <c r="A2824" t="s">
        <v>580</v>
      </c>
      <c r="B2824">
        <f t="shared" ref="B2824:B2887" si="132">+B2818+4</f>
        <v>1883</v>
      </c>
      <c r="C2824" t="s">
        <v>580</v>
      </c>
      <c r="D2824">
        <f t="shared" ref="D2824:D2887" si="133">D2818+4</f>
        <v>1884</v>
      </c>
      <c r="E2824" t="s">
        <v>581</v>
      </c>
      <c r="F2824">
        <f t="shared" ref="F2824:F2887" si="134">+F2818+4</f>
        <v>1882</v>
      </c>
    </row>
    <row r="2825" spans="1:6" x14ac:dyDescent="0.35">
      <c r="A2825" t="s">
        <v>580</v>
      </c>
      <c r="B2825">
        <f t="shared" si="132"/>
        <v>1883</v>
      </c>
      <c r="C2825" t="s">
        <v>580</v>
      </c>
      <c r="D2825">
        <f t="shared" si="133"/>
        <v>1885</v>
      </c>
      <c r="E2825" t="s">
        <v>581</v>
      </c>
      <c r="F2825">
        <f t="shared" si="134"/>
        <v>1882</v>
      </c>
    </row>
    <row r="2826" spans="1:6" x14ac:dyDescent="0.35">
      <c r="A2826" t="s">
        <v>580</v>
      </c>
      <c r="B2826">
        <f t="shared" si="132"/>
        <v>1884</v>
      </c>
      <c r="C2826" t="s">
        <v>580</v>
      </c>
      <c r="D2826">
        <f t="shared" si="133"/>
        <v>1885</v>
      </c>
      <c r="E2826" t="s">
        <v>581</v>
      </c>
      <c r="F2826">
        <f t="shared" si="134"/>
        <v>1882</v>
      </c>
    </row>
    <row r="2827" spans="1:6" x14ac:dyDescent="0.35">
      <c r="A2827" t="s">
        <v>580</v>
      </c>
      <c r="B2827">
        <f t="shared" si="132"/>
        <v>1886</v>
      </c>
      <c r="C2827" t="s">
        <v>580</v>
      </c>
      <c r="D2827">
        <f t="shared" si="133"/>
        <v>1887</v>
      </c>
      <c r="E2827" t="s">
        <v>581</v>
      </c>
      <c r="F2827">
        <f t="shared" si="134"/>
        <v>1886</v>
      </c>
    </row>
    <row r="2828" spans="1:6" x14ac:dyDescent="0.35">
      <c r="A2828" t="s">
        <v>580</v>
      </c>
      <c r="B2828">
        <f t="shared" si="132"/>
        <v>1886</v>
      </c>
      <c r="C2828" t="s">
        <v>580</v>
      </c>
      <c r="D2828">
        <f t="shared" si="133"/>
        <v>1888</v>
      </c>
      <c r="E2828" t="s">
        <v>581</v>
      </c>
      <c r="F2828">
        <f t="shared" si="134"/>
        <v>1886</v>
      </c>
    </row>
    <row r="2829" spans="1:6" x14ac:dyDescent="0.35">
      <c r="A2829" t="s">
        <v>580</v>
      </c>
      <c r="B2829">
        <f t="shared" si="132"/>
        <v>1886</v>
      </c>
      <c r="C2829" t="s">
        <v>580</v>
      </c>
      <c r="D2829">
        <f t="shared" si="133"/>
        <v>1889</v>
      </c>
      <c r="E2829" t="s">
        <v>581</v>
      </c>
      <c r="F2829">
        <f t="shared" si="134"/>
        <v>1886</v>
      </c>
    </row>
    <row r="2830" spans="1:6" x14ac:dyDescent="0.35">
      <c r="A2830" t="s">
        <v>580</v>
      </c>
      <c r="B2830">
        <f t="shared" si="132"/>
        <v>1887</v>
      </c>
      <c r="C2830" t="s">
        <v>580</v>
      </c>
      <c r="D2830">
        <f t="shared" si="133"/>
        <v>1888</v>
      </c>
      <c r="E2830" t="s">
        <v>581</v>
      </c>
      <c r="F2830">
        <f t="shared" si="134"/>
        <v>1886</v>
      </c>
    </row>
    <row r="2831" spans="1:6" x14ac:dyDescent="0.35">
      <c r="A2831" t="s">
        <v>580</v>
      </c>
      <c r="B2831">
        <f t="shared" si="132"/>
        <v>1887</v>
      </c>
      <c r="C2831" t="s">
        <v>580</v>
      </c>
      <c r="D2831">
        <f t="shared" si="133"/>
        <v>1889</v>
      </c>
      <c r="E2831" t="s">
        <v>581</v>
      </c>
      <c r="F2831">
        <f t="shared" si="134"/>
        <v>1886</v>
      </c>
    </row>
    <row r="2832" spans="1:6" x14ac:dyDescent="0.35">
      <c r="A2832" t="s">
        <v>580</v>
      </c>
      <c r="B2832">
        <f t="shared" si="132"/>
        <v>1888</v>
      </c>
      <c r="C2832" t="s">
        <v>580</v>
      </c>
      <c r="D2832">
        <f t="shared" si="133"/>
        <v>1889</v>
      </c>
      <c r="E2832" t="s">
        <v>581</v>
      </c>
      <c r="F2832">
        <f t="shared" si="134"/>
        <v>1886</v>
      </c>
    </row>
    <row r="2833" spans="1:6" x14ac:dyDescent="0.35">
      <c r="A2833" t="s">
        <v>580</v>
      </c>
      <c r="B2833">
        <f t="shared" si="132"/>
        <v>1890</v>
      </c>
      <c r="C2833" t="s">
        <v>580</v>
      </c>
      <c r="D2833">
        <f t="shared" si="133"/>
        <v>1891</v>
      </c>
      <c r="E2833" t="s">
        <v>581</v>
      </c>
      <c r="F2833">
        <f t="shared" si="134"/>
        <v>1890</v>
      </c>
    </row>
    <row r="2834" spans="1:6" x14ac:dyDescent="0.35">
      <c r="A2834" t="s">
        <v>580</v>
      </c>
      <c r="B2834">
        <f t="shared" si="132"/>
        <v>1890</v>
      </c>
      <c r="C2834" t="s">
        <v>580</v>
      </c>
      <c r="D2834">
        <f t="shared" si="133"/>
        <v>1892</v>
      </c>
      <c r="E2834" t="s">
        <v>581</v>
      </c>
      <c r="F2834">
        <f t="shared" si="134"/>
        <v>1890</v>
      </c>
    </row>
    <row r="2835" spans="1:6" x14ac:dyDescent="0.35">
      <c r="A2835" t="s">
        <v>580</v>
      </c>
      <c r="B2835">
        <f t="shared" si="132"/>
        <v>1890</v>
      </c>
      <c r="C2835" t="s">
        <v>580</v>
      </c>
      <c r="D2835">
        <f t="shared" si="133"/>
        <v>1893</v>
      </c>
      <c r="E2835" t="s">
        <v>581</v>
      </c>
      <c r="F2835">
        <f t="shared" si="134"/>
        <v>1890</v>
      </c>
    </row>
    <row r="2836" spans="1:6" x14ac:dyDescent="0.35">
      <c r="A2836" t="s">
        <v>580</v>
      </c>
      <c r="B2836">
        <f t="shared" si="132"/>
        <v>1891</v>
      </c>
      <c r="C2836" t="s">
        <v>580</v>
      </c>
      <c r="D2836">
        <f t="shared" si="133"/>
        <v>1892</v>
      </c>
      <c r="E2836" t="s">
        <v>581</v>
      </c>
      <c r="F2836">
        <f t="shared" si="134"/>
        <v>1890</v>
      </c>
    </row>
    <row r="2837" spans="1:6" x14ac:dyDescent="0.35">
      <c r="A2837" t="s">
        <v>580</v>
      </c>
      <c r="B2837">
        <f t="shared" si="132"/>
        <v>1891</v>
      </c>
      <c r="C2837" t="s">
        <v>580</v>
      </c>
      <c r="D2837">
        <f t="shared" si="133"/>
        <v>1893</v>
      </c>
      <c r="E2837" t="s">
        <v>581</v>
      </c>
      <c r="F2837">
        <f t="shared" si="134"/>
        <v>1890</v>
      </c>
    </row>
    <row r="2838" spans="1:6" x14ac:dyDescent="0.35">
      <c r="A2838" t="s">
        <v>580</v>
      </c>
      <c r="B2838">
        <f t="shared" si="132"/>
        <v>1892</v>
      </c>
      <c r="C2838" t="s">
        <v>580</v>
      </c>
      <c r="D2838">
        <f t="shared" si="133"/>
        <v>1893</v>
      </c>
      <c r="E2838" t="s">
        <v>581</v>
      </c>
      <c r="F2838">
        <f t="shared" si="134"/>
        <v>1890</v>
      </c>
    </row>
    <row r="2839" spans="1:6" x14ac:dyDescent="0.35">
      <c r="A2839" t="s">
        <v>580</v>
      </c>
      <c r="B2839">
        <f t="shared" si="132"/>
        <v>1894</v>
      </c>
      <c r="C2839" t="s">
        <v>580</v>
      </c>
      <c r="D2839">
        <f t="shared" si="133"/>
        <v>1895</v>
      </c>
      <c r="E2839" t="s">
        <v>581</v>
      </c>
      <c r="F2839">
        <f t="shared" si="134"/>
        <v>1894</v>
      </c>
    </row>
    <row r="2840" spans="1:6" x14ac:dyDescent="0.35">
      <c r="A2840" t="s">
        <v>580</v>
      </c>
      <c r="B2840">
        <f t="shared" si="132"/>
        <v>1894</v>
      </c>
      <c r="C2840" t="s">
        <v>580</v>
      </c>
      <c r="D2840">
        <f t="shared" si="133"/>
        <v>1896</v>
      </c>
      <c r="E2840" t="s">
        <v>581</v>
      </c>
      <c r="F2840">
        <f t="shared" si="134"/>
        <v>1894</v>
      </c>
    </row>
    <row r="2841" spans="1:6" x14ac:dyDescent="0.35">
      <c r="A2841" t="s">
        <v>580</v>
      </c>
      <c r="B2841">
        <f t="shared" si="132"/>
        <v>1894</v>
      </c>
      <c r="C2841" t="s">
        <v>580</v>
      </c>
      <c r="D2841">
        <f t="shared" si="133"/>
        <v>1897</v>
      </c>
      <c r="E2841" t="s">
        <v>581</v>
      </c>
      <c r="F2841">
        <f t="shared" si="134"/>
        <v>1894</v>
      </c>
    </row>
    <row r="2842" spans="1:6" x14ac:dyDescent="0.35">
      <c r="A2842" t="s">
        <v>580</v>
      </c>
      <c r="B2842">
        <f t="shared" si="132"/>
        <v>1895</v>
      </c>
      <c r="C2842" t="s">
        <v>580</v>
      </c>
      <c r="D2842">
        <f t="shared" si="133"/>
        <v>1896</v>
      </c>
      <c r="E2842" t="s">
        <v>581</v>
      </c>
      <c r="F2842">
        <f t="shared" si="134"/>
        <v>1894</v>
      </c>
    </row>
    <row r="2843" spans="1:6" x14ac:dyDescent="0.35">
      <c r="A2843" t="s">
        <v>580</v>
      </c>
      <c r="B2843">
        <f t="shared" si="132"/>
        <v>1895</v>
      </c>
      <c r="C2843" t="s">
        <v>580</v>
      </c>
      <c r="D2843">
        <f t="shared" si="133"/>
        <v>1897</v>
      </c>
      <c r="E2843" t="s">
        <v>581</v>
      </c>
      <c r="F2843">
        <f t="shared" si="134"/>
        <v>1894</v>
      </c>
    </row>
    <row r="2844" spans="1:6" x14ac:dyDescent="0.35">
      <c r="A2844" t="s">
        <v>580</v>
      </c>
      <c r="B2844">
        <f t="shared" si="132"/>
        <v>1896</v>
      </c>
      <c r="C2844" t="s">
        <v>580</v>
      </c>
      <c r="D2844">
        <f t="shared" si="133"/>
        <v>1897</v>
      </c>
      <c r="E2844" t="s">
        <v>581</v>
      </c>
      <c r="F2844">
        <f t="shared" si="134"/>
        <v>1894</v>
      </c>
    </row>
    <row r="2845" spans="1:6" x14ac:dyDescent="0.35">
      <c r="A2845" t="s">
        <v>580</v>
      </c>
      <c r="B2845">
        <f t="shared" si="132"/>
        <v>1898</v>
      </c>
      <c r="C2845" t="s">
        <v>580</v>
      </c>
      <c r="D2845">
        <f t="shared" si="133"/>
        <v>1899</v>
      </c>
      <c r="E2845" t="s">
        <v>581</v>
      </c>
      <c r="F2845">
        <f t="shared" si="134"/>
        <v>1898</v>
      </c>
    </row>
    <row r="2846" spans="1:6" x14ac:dyDescent="0.35">
      <c r="A2846" t="s">
        <v>580</v>
      </c>
      <c r="B2846">
        <f t="shared" si="132"/>
        <v>1898</v>
      </c>
      <c r="C2846" t="s">
        <v>580</v>
      </c>
      <c r="D2846">
        <f t="shared" si="133"/>
        <v>1900</v>
      </c>
      <c r="E2846" t="s">
        <v>581</v>
      </c>
      <c r="F2846">
        <f t="shared" si="134"/>
        <v>1898</v>
      </c>
    </row>
    <row r="2847" spans="1:6" x14ac:dyDescent="0.35">
      <c r="A2847" t="s">
        <v>580</v>
      </c>
      <c r="B2847">
        <f t="shared" si="132"/>
        <v>1898</v>
      </c>
      <c r="C2847" t="s">
        <v>580</v>
      </c>
      <c r="D2847">
        <f t="shared" si="133"/>
        <v>1901</v>
      </c>
      <c r="E2847" t="s">
        <v>581</v>
      </c>
      <c r="F2847">
        <f t="shared" si="134"/>
        <v>1898</v>
      </c>
    </row>
    <row r="2848" spans="1:6" x14ac:dyDescent="0.35">
      <c r="A2848" t="s">
        <v>580</v>
      </c>
      <c r="B2848">
        <f t="shared" si="132"/>
        <v>1899</v>
      </c>
      <c r="C2848" t="s">
        <v>580</v>
      </c>
      <c r="D2848">
        <f t="shared" si="133"/>
        <v>1900</v>
      </c>
      <c r="E2848" t="s">
        <v>581</v>
      </c>
      <c r="F2848">
        <f t="shared" si="134"/>
        <v>1898</v>
      </c>
    </row>
    <row r="2849" spans="1:6" x14ac:dyDescent="0.35">
      <c r="A2849" t="s">
        <v>580</v>
      </c>
      <c r="B2849">
        <f t="shared" si="132"/>
        <v>1899</v>
      </c>
      <c r="C2849" t="s">
        <v>580</v>
      </c>
      <c r="D2849">
        <f t="shared" si="133"/>
        <v>1901</v>
      </c>
      <c r="E2849" t="s">
        <v>581</v>
      </c>
      <c r="F2849">
        <f t="shared" si="134"/>
        <v>1898</v>
      </c>
    </row>
    <row r="2850" spans="1:6" x14ac:dyDescent="0.35">
      <c r="A2850" t="s">
        <v>580</v>
      </c>
      <c r="B2850">
        <f t="shared" si="132"/>
        <v>1900</v>
      </c>
      <c r="C2850" t="s">
        <v>580</v>
      </c>
      <c r="D2850">
        <f t="shared" si="133"/>
        <v>1901</v>
      </c>
      <c r="E2850" t="s">
        <v>581</v>
      </c>
      <c r="F2850">
        <f t="shared" si="134"/>
        <v>1898</v>
      </c>
    </row>
    <row r="2851" spans="1:6" x14ac:dyDescent="0.35">
      <c r="A2851" t="s">
        <v>580</v>
      </c>
      <c r="B2851">
        <f t="shared" si="132"/>
        <v>1902</v>
      </c>
      <c r="C2851" t="s">
        <v>580</v>
      </c>
      <c r="D2851">
        <f t="shared" si="133"/>
        <v>1903</v>
      </c>
      <c r="E2851" t="s">
        <v>581</v>
      </c>
      <c r="F2851">
        <f t="shared" si="134"/>
        <v>1902</v>
      </c>
    </row>
    <row r="2852" spans="1:6" x14ac:dyDescent="0.35">
      <c r="A2852" t="s">
        <v>580</v>
      </c>
      <c r="B2852">
        <f t="shared" si="132"/>
        <v>1902</v>
      </c>
      <c r="C2852" t="s">
        <v>580</v>
      </c>
      <c r="D2852">
        <f t="shared" si="133"/>
        <v>1904</v>
      </c>
      <c r="E2852" t="s">
        <v>581</v>
      </c>
      <c r="F2852">
        <f t="shared" si="134"/>
        <v>1902</v>
      </c>
    </row>
    <row r="2853" spans="1:6" x14ac:dyDescent="0.35">
      <c r="A2853" t="s">
        <v>580</v>
      </c>
      <c r="B2853">
        <f t="shared" si="132"/>
        <v>1902</v>
      </c>
      <c r="C2853" t="s">
        <v>580</v>
      </c>
      <c r="D2853">
        <f t="shared" si="133"/>
        <v>1905</v>
      </c>
      <c r="E2853" t="s">
        <v>581</v>
      </c>
      <c r="F2853">
        <f t="shared" si="134"/>
        <v>1902</v>
      </c>
    </row>
    <row r="2854" spans="1:6" x14ac:dyDescent="0.35">
      <c r="A2854" t="s">
        <v>580</v>
      </c>
      <c r="B2854">
        <f t="shared" si="132"/>
        <v>1903</v>
      </c>
      <c r="C2854" t="s">
        <v>580</v>
      </c>
      <c r="D2854">
        <f t="shared" si="133"/>
        <v>1904</v>
      </c>
      <c r="E2854" t="s">
        <v>581</v>
      </c>
      <c r="F2854">
        <f t="shared" si="134"/>
        <v>1902</v>
      </c>
    </row>
    <row r="2855" spans="1:6" x14ac:dyDescent="0.35">
      <c r="A2855" t="s">
        <v>580</v>
      </c>
      <c r="B2855">
        <f t="shared" si="132"/>
        <v>1903</v>
      </c>
      <c r="C2855" t="s">
        <v>580</v>
      </c>
      <c r="D2855">
        <f t="shared" si="133"/>
        <v>1905</v>
      </c>
      <c r="E2855" t="s">
        <v>581</v>
      </c>
      <c r="F2855">
        <f t="shared" si="134"/>
        <v>1902</v>
      </c>
    </row>
    <row r="2856" spans="1:6" x14ac:dyDescent="0.35">
      <c r="A2856" t="s">
        <v>580</v>
      </c>
      <c r="B2856">
        <f t="shared" si="132"/>
        <v>1904</v>
      </c>
      <c r="C2856" t="s">
        <v>580</v>
      </c>
      <c r="D2856">
        <f t="shared" si="133"/>
        <v>1905</v>
      </c>
      <c r="E2856" t="s">
        <v>581</v>
      </c>
      <c r="F2856">
        <f t="shared" si="134"/>
        <v>1902</v>
      </c>
    </row>
    <row r="2857" spans="1:6" x14ac:dyDescent="0.35">
      <c r="A2857" t="s">
        <v>580</v>
      </c>
      <c r="B2857">
        <f t="shared" si="132"/>
        <v>1906</v>
      </c>
      <c r="C2857" t="s">
        <v>580</v>
      </c>
      <c r="D2857">
        <f t="shared" si="133"/>
        <v>1907</v>
      </c>
      <c r="E2857" t="s">
        <v>581</v>
      </c>
      <c r="F2857">
        <f t="shared" si="134"/>
        <v>1906</v>
      </c>
    </row>
    <row r="2858" spans="1:6" x14ac:dyDescent="0.35">
      <c r="A2858" t="s">
        <v>580</v>
      </c>
      <c r="B2858">
        <f t="shared" si="132"/>
        <v>1906</v>
      </c>
      <c r="C2858" t="s">
        <v>580</v>
      </c>
      <c r="D2858">
        <f t="shared" si="133"/>
        <v>1908</v>
      </c>
      <c r="E2858" t="s">
        <v>581</v>
      </c>
      <c r="F2858">
        <f t="shared" si="134"/>
        <v>1906</v>
      </c>
    </row>
    <row r="2859" spans="1:6" x14ac:dyDescent="0.35">
      <c r="A2859" t="s">
        <v>580</v>
      </c>
      <c r="B2859">
        <f t="shared" si="132"/>
        <v>1906</v>
      </c>
      <c r="C2859" t="s">
        <v>580</v>
      </c>
      <c r="D2859">
        <f t="shared" si="133"/>
        <v>1909</v>
      </c>
      <c r="E2859" t="s">
        <v>581</v>
      </c>
      <c r="F2859">
        <f t="shared" si="134"/>
        <v>1906</v>
      </c>
    </row>
    <row r="2860" spans="1:6" x14ac:dyDescent="0.35">
      <c r="A2860" t="s">
        <v>580</v>
      </c>
      <c r="B2860">
        <f t="shared" si="132"/>
        <v>1907</v>
      </c>
      <c r="C2860" t="s">
        <v>580</v>
      </c>
      <c r="D2860">
        <f t="shared" si="133"/>
        <v>1908</v>
      </c>
      <c r="E2860" t="s">
        <v>581</v>
      </c>
      <c r="F2860">
        <f t="shared" si="134"/>
        <v>1906</v>
      </c>
    </row>
    <row r="2861" spans="1:6" x14ac:dyDescent="0.35">
      <c r="A2861" t="s">
        <v>580</v>
      </c>
      <c r="B2861">
        <f t="shared" si="132"/>
        <v>1907</v>
      </c>
      <c r="C2861" t="s">
        <v>580</v>
      </c>
      <c r="D2861">
        <f t="shared" si="133"/>
        <v>1909</v>
      </c>
      <c r="E2861" t="s">
        <v>581</v>
      </c>
      <c r="F2861">
        <f t="shared" si="134"/>
        <v>1906</v>
      </c>
    </row>
    <row r="2862" spans="1:6" x14ac:dyDescent="0.35">
      <c r="A2862" t="s">
        <v>580</v>
      </c>
      <c r="B2862">
        <f t="shared" si="132"/>
        <v>1908</v>
      </c>
      <c r="C2862" t="s">
        <v>580</v>
      </c>
      <c r="D2862">
        <f t="shared" si="133"/>
        <v>1909</v>
      </c>
      <c r="E2862" t="s">
        <v>581</v>
      </c>
      <c r="F2862">
        <f t="shared" si="134"/>
        <v>1906</v>
      </c>
    </row>
    <row r="2863" spans="1:6" x14ac:dyDescent="0.35">
      <c r="A2863" t="s">
        <v>580</v>
      </c>
      <c r="B2863">
        <f t="shared" si="132"/>
        <v>1910</v>
      </c>
      <c r="C2863" t="s">
        <v>580</v>
      </c>
      <c r="D2863">
        <f t="shared" si="133"/>
        <v>1911</v>
      </c>
      <c r="E2863" t="s">
        <v>581</v>
      </c>
      <c r="F2863">
        <f t="shared" si="134"/>
        <v>1910</v>
      </c>
    </row>
    <row r="2864" spans="1:6" x14ac:dyDescent="0.35">
      <c r="A2864" t="s">
        <v>580</v>
      </c>
      <c r="B2864">
        <f t="shared" si="132"/>
        <v>1910</v>
      </c>
      <c r="C2864" t="s">
        <v>580</v>
      </c>
      <c r="D2864">
        <f t="shared" si="133"/>
        <v>1912</v>
      </c>
      <c r="E2864" t="s">
        <v>581</v>
      </c>
      <c r="F2864">
        <f t="shared" si="134"/>
        <v>1910</v>
      </c>
    </row>
    <row r="2865" spans="1:6" x14ac:dyDescent="0.35">
      <c r="A2865" t="s">
        <v>580</v>
      </c>
      <c r="B2865">
        <f t="shared" si="132"/>
        <v>1910</v>
      </c>
      <c r="C2865" t="s">
        <v>580</v>
      </c>
      <c r="D2865">
        <f t="shared" si="133"/>
        <v>1913</v>
      </c>
      <c r="E2865" t="s">
        <v>581</v>
      </c>
      <c r="F2865">
        <f t="shared" si="134"/>
        <v>1910</v>
      </c>
    </row>
    <row r="2866" spans="1:6" x14ac:dyDescent="0.35">
      <c r="A2866" t="s">
        <v>580</v>
      </c>
      <c r="B2866">
        <f t="shared" si="132"/>
        <v>1911</v>
      </c>
      <c r="C2866" t="s">
        <v>580</v>
      </c>
      <c r="D2866">
        <f t="shared" si="133"/>
        <v>1912</v>
      </c>
      <c r="E2866" t="s">
        <v>581</v>
      </c>
      <c r="F2866">
        <f t="shared" si="134"/>
        <v>1910</v>
      </c>
    </row>
    <row r="2867" spans="1:6" x14ac:dyDescent="0.35">
      <c r="A2867" t="s">
        <v>580</v>
      </c>
      <c r="B2867">
        <f t="shared" si="132"/>
        <v>1911</v>
      </c>
      <c r="C2867" t="s">
        <v>580</v>
      </c>
      <c r="D2867">
        <f t="shared" si="133"/>
        <v>1913</v>
      </c>
      <c r="E2867" t="s">
        <v>581</v>
      </c>
      <c r="F2867">
        <f t="shared" si="134"/>
        <v>1910</v>
      </c>
    </row>
    <row r="2868" spans="1:6" x14ac:dyDescent="0.35">
      <c r="A2868" t="s">
        <v>580</v>
      </c>
      <c r="B2868">
        <f t="shared" si="132"/>
        <v>1912</v>
      </c>
      <c r="C2868" t="s">
        <v>580</v>
      </c>
      <c r="D2868">
        <f t="shared" si="133"/>
        <v>1913</v>
      </c>
      <c r="E2868" t="s">
        <v>581</v>
      </c>
      <c r="F2868">
        <f t="shared" si="134"/>
        <v>1910</v>
      </c>
    </row>
    <row r="2869" spans="1:6" x14ac:dyDescent="0.35">
      <c r="A2869" t="s">
        <v>580</v>
      </c>
      <c r="B2869">
        <f t="shared" si="132"/>
        <v>1914</v>
      </c>
      <c r="C2869" t="s">
        <v>580</v>
      </c>
      <c r="D2869">
        <f t="shared" si="133"/>
        <v>1915</v>
      </c>
      <c r="E2869" t="s">
        <v>581</v>
      </c>
      <c r="F2869">
        <f t="shared" si="134"/>
        <v>1914</v>
      </c>
    </row>
    <row r="2870" spans="1:6" x14ac:dyDescent="0.35">
      <c r="A2870" t="s">
        <v>580</v>
      </c>
      <c r="B2870">
        <f t="shared" si="132"/>
        <v>1914</v>
      </c>
      <c r="C2870" t="s">
        <v>580</v>
      </c>
      <c r="D2870">
        <f t="shared" si="133"/>
        <v>1916</v>
      </c>
      <c r="E2870" t="s">
        <v>581</v>
      </c>
      <c r="F2870">
        <f t="shared" si="134"/>
        <v>1914</v>
      </c>
    </row>
    <row r="2871" spans="1:6" x14ac:dyDescent="0.35">
      <c r="A2871" t="s">
        <v>580</v>
      </c>
      <c r="B2871">
        <f t="shared" si="132"/>
        <v>1914</v>
      </c>
      <c r="C2871" t="s">
        <v>580</v>
      </c>
      <c r="D2871">
        <f t="shared" si="133"/>
        <v>1917</v>
      </c>
      <c r="E2871" t="s">
        <v>581</v>
      </c>
      <c r="F2871">
        <f t="shared" si="134"/>
        <v>1914</v>
      </c>
    </row>
    <row r="2872" spans="1:6" x14ac:dyDescent="0.35">
      <c r="A2872" t="s">
        <v>580</v>
      </c>
      <c r="B2872">
        <f t="shared" si="132"/>
        <v>1915</v>
      </c>
      <c r="C2872" t="s">
        <v>580</v>
      </c>
      <c r="D2872">
        <f t="shared" si="133"/>
        <v>1916</v>
      </c>
      <c r="E2872" t="s">
        <v>581</v>
      </c>
      <c r="F2872">
        <f t="shared" si="134"/>
        <v>1914</v>
      </c>
    </row>
    <row r="2873" spans="1:6" x14ac:dyDescent="0.35">
      <c r="A2873" t="s">
        <v>580</v>
      </c>
      <c r="B2873">
        <f t="shared" si="132"/>
        <v>1915</v>
      </c>
      <c r="C2873" t="s">
        <v>580</v>
      </c>
      <c r="D2873">
        <f t="shared" si="133"/>
        <v>1917</v>
      </c>
      <c r="E2873" t="s">
        <v>581</v>
      </c>
      <c r="F2873">
        <f t="shared" si="134"/>
        <v>1914</v>
      </c>
    </row>
    <row r="2874" spans="1:6" x14ac:dyDescent="0.35">
      <c r="A2874" t="s">
        <v>580</v>
      </c>
      <c r="B2874">
        <f t="shared" si="132"/>
        <v>1916</v>
      </c>
      <c r="C2874" t="s">
        <v>580</v>
      </c>
      <c r="D2874">
        <f t="shared" si="133"/>
        <v>1917</v>
      </c>
      <c r="E2874" t="s">
        <v>581</v>
      </c>
      <c r="F2874">
        <f t="shared" si="134"/>
        <v>1914</v>
      </c>
    </row>
    <row r="2875" spans="1:6" x14ac:dyDescent="0.35">
      <c r="A2875" t="s">
        <v>580</v>
      </c>
      <c r="B2875">
        <f t="shared" si="132"/>
        <v>1918</v>
      </c>
      <c r="C2875" t="s">
        <v>580</v>
      </c>
      <c r="D2875">
        <f t="shared" si="133"/>
        <v>1919</v>
      </c>
      <c r="E2875" t="s">
        <v>581</v>
      </c>
      <c r="F2875">
        <f t="shared" si="134"/>
        <v>1918</v>
      </c>
    </row>
    <row r="2876" spans="1:6" x14ac:dyDescent="0.35">
      <c r="A2876" t="s">
        <v>580</v>
      </c>
      <c r="B2876">
        <f t="shared" si="132"/>
        <v>1918</v>
      </c>
      <c r="C2876" t="s">
        <v>580</v>
      </c>
      <c r="D2876">
        <f t="shared" si="133"/>
        <v>1920</v>
      </c>
      <c r="E2876" t="s">
        <v>581</v>
      </c>
      <c r="F2876">
        <f t="shared" si="134"/>
        <v>1918</v>
      </c>
    </row>
    <row r="2877" spans="1:6" x14ac:dyDescent="0.35">
      <c r="A2877" t="s">
        <v>580</v>
      </c>
      <c r="B2877">
        <f t="shared" si="132"/>
        <v>1918</v>
      </c>
      <c r="C2877" t="s">
        <v>580</v>
      </c>
      <c r="D2877">
        <f t="shared" si="133"/>
        <v>1921</v>
      </c>
      <c r="E2877" t="s">
        <v>581</v>
      </c>
      <c r="F2877">
        <f t="shared" si="134"/>
        <v>1918</v>
      </c>
    </row>
    <row r="2878" spans="1:6" x14ac:dyDescent="0.35">
      <c r="A2878" t="s">
        <v>580</v>
      </c>
      <c r="B2878">
        <f t="shared" si="132"/>
        <v>1919</v>
      </c>
      <c r="C2878" t="s">
        <v>580</v>
      </c>
      <c r="D2878">
        <f t="shared" si="133"/>
        <v>1920</v>
      </c>
      <c r="E2878" t="s">
        <v>581</v>
      </c>
      <c r="F2878">
        <f t="shared" si="134"/>
        <v>1918</v>
      </c>
    </row>
    <row r="2879" spans="1:6" x14ac:dyDescent="0.35">
      <c r="A2879" t="s">
        <v>580</v>
      </c>
      <c r="B2879">
        <f t="shared" si="132"/>
        <v>1919</v>
      </c>
      <c r="C2879" t="s">
        <v>580</v>
      </c>
      <c r="D2879">
        <f t="shared" si="133"/>
        <v>1921</v>
      </c>
      <c r="E2879" t="s">
        <v>581</v>
      </c>
      <c r="F2879">
        <f t="shared" si="134"/>
        <v>1918</v>
      </c>
    </row>
    <row r="2880" spans="1:6" x14ac:dyDescent="0.35">
      <c r="A2880" t="s">
        <v>580</v>
      </c>
      <c r="B2880">
        <f t="shared" si="132"/>
        <v>1920</v>
      </c>
      <c r="C2880" t="s">
        <v>580</v>
      </c>
      <c r="D2880">
        <f t="shared" si="133"/>
        <v>1921</v>
      </c>
      <c r="E2880" t="s">
        <v>581</v>
      </c>
      <c r="F2880">
        <f t="shared" si="134"/>
        <v>1918</v>
      </c>
    </row>
    <row r="2881" spans="1:6" x14ac:dyDescent="0.35">
      <c r="A2881" t="s">
        <v>580</v>
      </c>
      <c r="B2881">
        <f t="shared" si="132"/>
        <v>1922</v>
      </c>
      <c r="C2881" t="s">
        <v>580</v>
      </c>
      <c r="D2881">
        <f t="shared" si="133"/>
        <v>1923</v>
      </c>
      <c r="E2881" t="s">
        <v>581</v>
      </c>
      <c r="F2881">
        <f t="shared" si="134"/>
        <v>1922</v>
      </c>
    </row>
    <row r="2882" spans="1:6" x14ac:dyDescent="0.35">
      <c r="A2882" t="s">
        <v>580</v>
      </c>
      <c r="B2882">
        <f t="shared" si="132"/>
        <v>1922</v>
      </c>
      <c r="C2882" t="s">
        <v>580</v>
      </c>
      <c r="D2882">
        <f t="shared" si="133"/>
        <v>1924</v>
      </c>
      <c r="E2882" t="s">
        <v>581</v>
      </c>
      <c r="F2882">
        <f t="shared" si="134"/>
        <v>1922</v>
      </c>
    </row>
    <row r="2883" spans="1:6" x14ac:dyDescent="0.35">
      <c r="A2883" t="s">
        <v>580</v>
      </c>
      <c r="B2883">
        <f t="shared" si="132"/>
        <v>1922</v>
      </c>
      <c r="C2883" t="s">
        <v>580</v>
      </c>
      <c r="D2883">
        <f t="shared" si="133"/>
        <v>1925</v>
      </c>
      <c r="E2883" t="s">
        <v>581</v>
      </c>
      <c r="F2883">
        <f t="shared" si="134"/>
        <v>1922</v>
      </c>
    </row>
    <row r="2884" spans="1:6" x14ac:dyDescent="0.35">
      <c r="A2884" t="s">
        <v>580</v>
      </c>
      <c r="B2884">
        <f t="shared" si="132"/>
        <v>1923</v>
      </c>
      <c r="C2884" t="s">
        <v>580</v>
      </c>
      <c r="D2884">
        <f t="shared" si="133"/>
        <v>1924</v>
      </c>
      <c r="E2884" t="s">
        <v>581</v>
      </c>
      <c r="F2884">
        <f t="shared" si="134"/>
        <v>1922</v>
      </c>
    </row>
    <row r="2885" spans="1:6" x14ac:dyDescent="0.35">
      <c r="A2885" t="s">
        <v>580</v>
      </c>
      <c r="B2885">
        <f t="shared" si="132"/>
        <v>1923</v>
      </c>
      <c r="C2885" t="s">
        <v>580</v>
      </c>
      <c r="D2885">
        <f t="shared" si="133"/>
        <v>1925</v>
      </c>
      <c r="E2885" t="s">
        <v>581</v>
      </c>
      <c r="F2885">
        <f t="shared" si="134"/>
        <v>1922</v>
      </c>
    </row>
    <row r="2886" spans="1:6" x14ac:dyDescent="0.35">
      <c r="A2886" t="s">
        <v>580</v>
      </c>
      <c r="B2886">
        <f t="shared" si="132"/>
        <v>1924</v>
      </c>
      <c r="C2886" t="s">
        <v>580</v>
      </c>
      <c r="D2886">
        <f t="shared" si="133"/>
        <v>1925</v>
      </c>
      <c r="E2886" t="s">
        <v>581</v>
      </c>
      <c r="F2886">
        <f t="shared" si="134"/>
        <v>1922</v>
      </c>
    </row>
    <row r="2887" spans="1:6" x14ac:dyDescent="0.35">
      <c r="A2887" t="s">
        <v>580</v>
      </c>
      <c r="B2887">
        <f t="shared" si="132"/>
        <v>1926</v>
      </c>
      <c r="C2887" t="s">
        <v>580</v>
      </c>
      <c r="D2887">
        <f t="shared" si="133"/>
        <v>1927</v>
      </c>
      <c r="E2887" t="s">
        <v>581</v>
      </c>
      <c r="F2887">
        <f t="shared" si="134"/>
        <v>1926</v>
      </c>
    </row>
    <row r="2888" spans="1:6" x14ac:dyDescent="0.35">
      <c r="A2888" t="s">
        <v>580</v>
      </c>
      <c r="B2888">
        <f t="shared" ref="B2888:B2951" si="135">+B2882+4</f>
        <v>1926</v>
      </c>
      <c r="C2888" t="s">
        <v>580</v>
      </c>
      <c r="D2888">
        <f t="shared" ref="D2888:D2951" si="136">D2882+4</f>
        <v>1928</v>
      </c>
      <c r="E2888" t="s">
        <v>581</v>
      </c>
      <c r="F2888">
        <f t="shared" ref="F2888:F2951" si="137">+F2882+4</f>
        <v>1926</v>
      </c>
    </row>
    <row r="2889" spans="1:6" x14ac:dyDescent="0.35">
      <c r="A2889" t="s">
        <v>580</v>
      </c>
      <c r="B2889">
        <f t="shared" si="135"/>
        <v>1926</v>
      </c>
      <c r="C2889" t="s">
        <v>580</v>
      </c>
      <c r="D2889">
        <f t="shared" si="136"/>
        <v>1929</v>
      </c>
      <c r="E2889" t="s">
        <v>581</v>
      </c>
      <c r="F2889">
        <f t="shared" si="137"/>
        <v>1926</v>
      </c>
    </row>
    <row r="2890" spans="1:6" x14ac:dyDescent="0.35">
      <c r="A2890" t="s">
        <v>580</v>
      </c>
      <c r="B2890">
        <f t="shared" si="135"/>
        <v>1927</v>
      </c>
      <c r="C2890" t="s">
        <v>580</v>
      </c>
      <c r="D2890">
        <f t="shared" si="136"/>
        <v>1928</v>
      </c>
      <c r="E2890" t="s">
        <v>581</v>
      </c>
      <c r="F2890">
        <f t="shared" si="137"/>
        <v>1926</v>
      </c>
    </row>
    <row r="2891" spans="1:6" x14ac:dyDescent="0.35">
      <c r="A2891" t="s">
        <v>580</v>
      </c>
      <c r="B2891">
        <f t="shared" si="135"/>
        <v>1927</v>
      </c>
      <c r="C2891" t="s">
        <v>580</v>
      </c>
      <c r="D2891">
        <f t="shared" si="136"/>
        <v>1929</v>
      </c>
      <c r="E2891" t="s">
        <v>581</v>
      </c>
      <c r="F2891">
        <f t="shared" si="137"/>
        <v>1926</v>
      </c>
    </row>
    <row r="2892" spans="1:6" x14ac:dyDescent="0.35">
      <c r="A2892" t="s">
        <v>580</v>
      </c>
      <c r="B2892">
        <f t="shared" si="135"/>
        <v>1928</v>
      </c>
      <c r="C2892" t="s">
        <v>580</v>
      </c>
      <c r="D2892">
        <f t="shared" si="136"/>
        <v>1929</v>
      </c>
      <c r="E2892" t="s">
        <v>581</v>
      </c>
      <c r="F2892">
        <f t="shared" si="137"/>
        <v>1926</v>
      </c>
    </row>
    <row r="2893" spans="1:6" x14ac:dyDescent="0.35">
      <c r="A2893" t="s">
        <v>580</v>
      </c>
      <c r="B2893">
        <f t="shared" si="135"/>
        <v>1930</v>
      </c>
      <c r="C2893" t="s">
        <v>580</v>
      </c>
      <c r="D2893">
        <f t="shared" si="136"/>
        <v>1931</v>
      </c>
      <c r="E2893" t="s">
        <v>581</v>
      </c>
      <c r="F2893">
        <f t="shared" si="137"/>
        <v>1930</v>
      </c>
    </row>
    <row r="2894" spans="1:6" x14ac:dyDescent="0.35">
      <c r="A2894" t="s">
        <v>580</v>
      </c>
      <c r="B2894">
        <f t="shared" si="135"/>
        <v>1930</v>
      </c>
      <c r="C2894" t="s">
        <v>580</v>
      </c>
      <c r="D2894">
        <f t="shared" si="136"/>
        <v>1932</v>
      </c>
      <c r="E2894" t="s">
        <v>581</v>
      </c>
      <c r="F2894">
        <f t="shared" si="137"/>
        <v>1930</v>
      </c>
    </row>
    <row r="2895" spans="1:6" x14ac:dyDescent="0.35">
      <c r="A2895" t="s">
        <v>580</v>
      </c>
      <c r="B2895">
        <f t="shared" si="135"/>
        <v>1930</v>
      </c>
      <c r="C2895" t="s">
        <v>580</v>
      </c>
      <c r="D2895">
        <f t="shared" si="136"/>
        <v>1933</v>
      </c>
      <c r="E2895" t="s">
        <v>581</v>
      </c>
      <c r="F2895">
        <f t="shared" si="137"/>
        <v>1930</v>
      </c>
    </row>
    <row r="2896" spans="1:6" x14ac:dyDescent="0.35">
      <c r="A2896" t="s">
        <v>580</v>
      </c>
      <c r="B2896">
        <f t="shared" si="135"/>
        <v>1931</v>
      </c>
      <c r="C2896" t="s">
        <v>580</v>
      </c>
      <c r="D2896">
        <f t="shared" si="136"/>
        <v>1932</v>
      </c>
      <c r="E2896" t="s">
        <v>581</v>
      </c>
      <c r="F2896">
        <f t="shared" si="137"/>
        <v>1930</v>
      </c>
    </row>
    <row r="2897" spans="1:6" x14ac:dyDescent="0.35">
      <c r="A2897" t="s">
        <v>580</v>
      </c>
      <c r="B2897">
        <f t="shared" si="135"/>
        <v>1931</v>
      </c>
      <c r="C2897" t="s">
        <v>580</v>
      </c>
      <c r="D2897">
        <f t="shared" si="136"/>
        <v>1933</v>
      </c>
      <c r="E2897" t="s">
        <v>581</v>
      </c>
      <c r="F2897">
        <f t="shared" si="137"/>
        <v>1930</v>
      </c>
    </row>
    <row r="2898" spans="1:6" x14ac:dyDescent="0.35">
      <c r="A2898" t="s">
        <v>580</v>
      </c>
      <c r="B2898">
        <f t="shared" si="135"/>
        <v>1932</v>
      </c>
      <c r="C2898" t="s">
        <v>580</v>
      </c>
      <c r="D2898">
        <f t="shared" si="136"/>
        <v>1933</v>
      </c>
      <c r="E2898" t="s">
        <v>581</v>
      </c>
      <c r="F2898">
        <f t="shared" si="137"/>
        <v>1930</v>
      </c>
    </row>
    <row r="2899" spans="1:6" x14ac:dyDescent="0.35">
      <c r="A2899" t="s">
        <v>580</v>
      </c>
      <c r="B2899">
        <f t="shared" si="135"/>
        <v>1934</v>
      </c>
      <c r="C2899" t="s">
        <v>580</v>
      </c>
      <c r="D2899">
        <f t="shared" si="136"/>
        <v>1935</v>
      </c>
      <c r="E2899" t="s">
        <v>581</v>
      </c>
      <c r="F2899">
        <f t="shared" si="137"/>
        <v>1934</v>
      </c>
    </row>
    <row r="2900" spans="1:6" x14ac:dyDescent="0.35">
      <c r="A2900" t="s">
        <v>580</v>
      </c>
      <c r="B2900">
        <f t="shared" si="135"/>
        <v>1934</v>
      </c>
      <c r="C2900" t="s">
        <v>580</v>
      </c>
      <c r="D2900">
        <f t="shared" si="136"/>
        <v>1936</v>
      </c>
      <c r="E2900" t="s">
        <v>581</v>
      </c>
      <c r="F2900">
        <f t="shared" si="137"/>
        <v>1934</v>
      </c>
    </row>
    <row r="2901" spans="1:6" x14ac:dyDescent="0.35">
      <c r="A2901" t="s">
        <v>580</v>
      </c>
      <c r="B2901">
        <f t="shared" si="135"/>
        <v>1934</v>
      </c>
      <c r="C2901" t="s">
        <v>580</v>
      </c>
      <c r="D2901">
        <f t="shared" si="136"/>
        <v>1937</v>
      </c>
      <c r="E2901" t="s">
        <v>581</v>
      </c>
      <c r="F2901">
        <f t="shared" si="137"/>
        <v>1934</v>
      </c>
    </row>
    <row r="2902" spans="1:6" x14ac:dyDescent="0.35">
      <c r="A2902" t="s">
        <v>580</v>
      </c>
      <c r="B2902">
        <f t="shared" si="135"/>
        <v>1935</v>
      </c>
      <c r="C2902" t="s">
        <v>580</v>
      </c>
      <c r="D2902">
        <f t="shared" si="136"/>
        <v>1936</v>
      </c>
      <c r="E2902" t="s">
        <v>581</v>
      </c>
      <c r="F2902">
        <f t="shared" si="137"/>
        <v>1934</v>
      </c>
    </row>
    <row r="2903" spans="1:6" x14ac:dyDescent="0.35">
      <c r="A2903" t="s">
        <v>580</v>
      </c>
      <c r="B2903">
        <f t="shared" si="135"/>
        <v>1935</v>
      </c>
      <c r="C2903" t="s">
        <v>580</v>
      </c>
      <c r="D2903">
        <f t="shared" si="136"/>
        <v>1937</v>
      </c>
      <c r="E2903" t="s">
        <v>581</v>
      </c>
      <c r="F2903">
        <f t="shared" si="137"/>
        <v>1934</v>
      </c>
    </row>
    <row r="2904" spans="1:6" x14ac:dyDescent="0.35">
      <c r="A2904" t="s">
        <v>580</v>
      </c>
      <c r="B2904">
        <f t="shared" si="135"/>
        <v>1936</v>
      </c>
      <c r="C2904" t="s">
        <v>580</v>
      </c>
      <c r="D2904">
        <f t="shared" si="136"/>
        <v>1937</v>
      </c>
      <c r="E2904" t="s">
        <v>581</v>
      </c>
      <c r="F2904">
        <f t="shared" si="137"/>
        <v>1934</v>
      </c>
    </row>
    <row r="2905" spans="1:6" x14ac:dyDescent="0.35">
      <c r="A2905" t="s">
        <v>580</v>
      </c>
      <c r="B2905">
        <f t="shared" si="135"/>
        <v>1938</v>
      </c>
      <c r="C2905" t="s">
        <v>580</v>
      </c>
      <c r="D2905">
        <f t="shared" si="136"/>
        <v>1939</v>
      </c>
      <c r="E2905" t="s">
        <v>581</v>
      </c>
      <c r="F2905">
        <f t="shared" si="137"/>
        <v>1938</v>
      </c>
    </row>
    <row r="2906" spans="1:6" x14ac:dyDescent="0.35">
      <c r="A2906" t="s">
        <v>580</v>
      </c>
      <c r="B2906">
        <f t="shared" si="135"/>
        <v>1938</v>
      </c>
      <c r="C2906" t="s">
        <v>580</v>
      </c>
      <c r="D2906">
        <f t="shared" si="136"/>
        <v>1940</v>
      </c>
      <c r="E2906" t="s">
        <v>581</v>
      </c>
      <c r="F2906">
        <f t="shared" si="137"/>
        <v>1938</v>
      </c>
    </row>
    <row r="2907" spans="1:6" x14ac:dyDescent="0.35">
      <c r="A2907" t="s">
        <v>580</v>
      </c>
      <c r="B2907">
        <f t="shared" si="135"/>
        <v>1938</v>
      </c>
      <c r="C2907" t="s">
        <v>580</v>
      </c>
      <c r="D2907">
        <f t="shared" si="136"/>
        <v>1941</v>
      </c>
      <c r="E2907" t="s">
        <v>581</v>
      </c>
      <c r="F2907">
        <f t="shared" si="137"/>
        <v>1938</v>
      </c>
    </row>
    <row r="2908" spans="1:6" x14ac:dyDescent="0.35">
      <c r="A2908" t="s">
        <v>580</v>
      </c>
      <c r="B2908">
        <f t="shared" si="135"/>
        <v>1939</v>
      </c>
      <c r="C2908" t="s">
        <v>580</v>
      </c>
      <c r="D2908">
        <f t="shared" si="136"/>
        <v>1940</v>
      </c>
      <c r="E2908" t="s">
        <v>581</v>
      </c>
      <c r="F2908">
        <f t="shared" si="137"/>
        <v>1938</v>
      </c>
    </row>
    <row r="2909" spans="1:6" x14ac:dyDescent="0.35">
      <c r="A2909" t="s">
        <v>580</v>
      </c>
      <c r="B2909">
        <f t="shared" si="135"/>
        <v>1939</v>
      </c>
      <c r="C2909" t="s">
        <v>580</v>
      </c>
      <c r="D2909">
        <f t="shared" si="136"/>
        <v>1941</v>
      </c>
      <c r="E2909" t="s">
        <v>581</v>
      </c>
      <c r="F2909">
        <f t="shared" si="137"/>
        <v>1938</v>
      </c>
    </row>
    <row r="2910" spans="1:6" x14ac:dyDescent="0.35">
      <c r="A2910" t="s">
        <v>580</v>
      </c>
      <c r="B2910">
        <f t="shared" si="135"/>
        <v>1940</v>
      </c>
      <c r="C2910" t="s">
        <v>580</v>
      </c>
      <c r="D2910">
        <f t="shared" si="136"/>
        <v>1941</v>
      </c>
      <c r="E2910" t="s">
        <v>581</v>
      </c>
      <c r="F2910">
        <f t="shared" si="137"/>
        <v>1938</v>
      </c>
    </row>
    <row r="2911" spans="1:6" x14ac:dyDescent="0.35">
      <c r="A2911" t="s">
        <v>580</v>
      </c>
      <c r="B2911">
        <f t="shared" si="135"/>
        <v>1942</v>
      </c>
      <c r="C2911" t="s">
        <v>580</v>
      </c>
      <c r="D2911">
        <f t="shared" si="136"/>
        <v>1943</v>
      </c>
      <c r="E2911" t="s">
        <v>581</v>
      </c>
      <c r="F2911">
        <f t="shared" si="137"/>
        <v>1942</v>
      </c>
    </row>
    <row r="2912" spans="1:6" x14ac:dyDescent="0.35">
      <c r="A2912" t="s">
        <v>580</v>
      </c>
      <c r="B2912">
        <f t="shared" si="135"/>
        <v>1942</v>
      </c>
      <c r="C2912" t="s">
        <v>580</v>
      </c>
      <c r="D2912">
        <f t="shared" si="136"/>
        <v>1944</v>
      </c>
      <c r="E2912" t="s">
        <v>581</v>
      </c>
      <c r="F2912">
        <f t="shared" si="137"/>
        <v>1942</v>
      </c>
    </row>
    <row r="2913" spans="1:6" x14ac:dyDescent="0.35">
      <c r="A2913" t="s">
        <v>580</v>
      </c>
      <c r="B2913">
        <f t="shared" si="135"/>
        <v>1942</v>
      </c>
      <c r="C2913" t="s">
        <v>580</v>
      </c>
      <c r="D2913">
        <f t="shared" si="136"/>
        <v>1945</v>
      </c>
      <c r="E2913" t="s">
        <v>581</v>
      </c>
      <c r="F2913">
        <f t="shared" si="137"/>
        <v>1942</v>
      </c>
    </row>
    <row r="2914" spans="1:6" x14ac:dyDescent="0.35">
      <c r="A2914" t="s">
        <v>580</v>
      </c>
      <c r="B2914">
        <f t="shared" si="135"/>
        <v>1943</v>
      </c>
      <c r="C2914" t="s">
        <v>580</v>
      </c>
      <c r="D2914">
        <f t="shared" si="136"/>
        <v>1944</v>
      </c>
      <c r="E2914" t="s">
        <v>581</v>
      </c>
      <c r="F2914">
        <f t="shared" si="137"/>
        <v>1942</v>
      </c>
    </row>
    <row r="2915" spans="1:6" x14ac:dyDescent="0.35">
      <c r="A2915" t="s">
        <v>580</v>
      </c>
      <c r="B2915">
        <f t="shared" si="135"/>
        <v>1943</v>
      </c>
      <c r="C2915" t="s">
        <v>580</v>
      </c>
      <c r="D2915">
        <f t="shared" si="136"/>
        <v>1945</v>
      </c>
      <c r="E2915" t="s">
        <v>581</v>
      </c>
      <c r="F2915">
        <f t="shared" si="137"/>
        <v>1942</v>
      </c>
    </row>
    <row r="2916" spans="1:6" x14ac:dyDescent="0.35">
      <c r="A2916" t="s">
        <v>580</v>
      </c>
      <c r="B2916">
        <f t="shared" si="135"/>
        <v>1944</v>
      </c>
      <c r="C2916" t="s">
        <v>580</v>
      </c>
      <c r="D2916">
        <f t="shared" si="136"/>
        <v>1945</v>
      </c>
      <c r="E2916" t="s">
        <v>581</v>
      </c>
      <c r="F2916">
        <f t="shared" si="137"/>
        <v>1942</v>
      </c>
    </row>
    <row r="2917" spans="1:6" x14ac:dyDescent="0.35">
      <c r="A2917" t="s">
        <v>580</v>
      </c>
      <c r="B2917">
        <f t="shared" si="135"/>
        <v>1946</v>
      </c>
      <c r="C2917" t="s">
        <v>580</v>
      </c>
      <c r="D2917">
        <f t="shared" si="136"/>
        <v>1947</v>
      </c>
      <c r="E2917" t="s">
        <v>581</v>
      </c>
      <c r="F2917">
        <f t="shared" si="137"/>
        <v>1946</v>
      </c>
    </row>
    <row r="2918" spans="1:6" x14ac:dyDescent="0.35">
      <c r="A2918" t="s">
        <v>580</v>
      </c>
      <c r="B2918">
        <f t="shared" si="135"/>
        <v>1946</v>
      </c>
      <c r="C2918" t="s">
        <v>580</v>
      </c>
      <c r="D2918">
        <f t="shared" si="136"/>
        <v>1948</v>
      </c>
      <c r="E2918" t="s">
        <v>581</v>
      </c>
      <c r="F2918">
        <f t="shared" si="137"/>
        <v>1946</v>
      </c>
    </row>
    <row r="2919" spans="1:6" x14ac:dyDescent="0.35">
      <c r="A2919" t="s">
        <v>580</v>
      </c>
      <c r="B2919">
        <f t="shared" si="135"/>
        <v>1946</v>
      </c>
      <c r="C2919" t="s">
        <v>580</v>
      </c>
      <c r="D2919">
        <f t="shared" si="136"/>
        <v>1949</v>
      </c>
      <c r="E2919" t="s">
        <v>581</v>
      </c>
      <c r="F2919">
        <f t="shared" si="137"/>
        <v>1946</v>
      </c>
    </row>
    <row r="2920" spans="1:6" x14ac:dyDescent="0.35">
      <c r="A2920" t="s">
        <v>580</v>
      </c>
      <c r="B2920">
        <f t="shared" si="135"/>
        <v>1947</v>
      </c>
      <c r="C2920" t="s">
        <v>580</v>
      </c>
      <c r="D2920">
        <f t="shared" si="136"/>
        <v>1948</v>
      </c>
      <c r="E2920" t="s">
        <v>581</v>
      </c>
      <c r="F2920">
        <f t="shared" si="137"/>
        <v>1946</v>
      </c>
    </row>
    <row r="2921" spans="1:6" x14ac:dyDescent="0.35">
      <c r="A2921" t="s">
        <v>580</v>
      </c>
      <c r="B2921">
        <f t="shared" si="135"/>
        <v>1947</v>
      </c>
      <c r="C2921" t="s">
        <v>580</v>
      </c>
      <c r="D2921">
        <f t="shared" si="136"/>
        <v>1949</v>
      </c>
      <c r="E2921" t="s">
        <v>581</v>
      </c>
      <c r="F2921">
        <f t="shared" si="137"/>
        <v>1946</v>
      </c>
    </row>
    <row r="2922" spans="1:6" x14ac:dyDescent="0.35">
      <c r="A2922" t="s">
        <v>580</v>
      </c>
      <c r="B2922">
        <f t="shared" si="135"/>
        <v>1948</v>
      </c>
      <c r="C2922" t="s">
        <v>580</v>
      </c>
      <c r="D2922">
        <f t="shared" si="136"/>
        <v>1949</v>
      </c>
      <c r="E2922" t="s">
        <v>581</v>
      </c>
      <c r="F2922">
        <f t="shared" si="137"/>
        <v>1946</v>
      </c>
    </row>
    <row r="2923" spans="1:6" x14ac:dyDescent="0.35">
      <c r="A2923" t="s">
        <v>580</v>
      </c>
      <c r="B2923">
        <f t="shared" si="135"/>
        <v>1950</v>
      </c>
      <c r="C2923" t="s">
        <v>580</v>
      </c>
      <c r="D2923">
        <f t="shared" si="136"/>
        <v>1951</v>
      </c>
      <c r="E2923" t="s">
        <v>581</v>
      </c>
      <c r="F2923">
        <f t="shared" si="137"/>
        <v>1950</v>
      </c>
    </row>
    <row r="2924" spans="1:6" x14ac:dyDescent="0.35">
      <c r="A2924" t="s">
        <v>580</v>
      </c>
      <c r="B2924">
        <f t="shared" si="135"/>
        <v>1950</v>
      </c>
      <c r="C2924" t="s">
        <v>580</v>
      </c>
      <c r="D2924">
        <f t="shared" si="136"/>
        <v>1952</v>
      </c>
      <c r="E2924" t="s">
        <v>581</v>
      </c>
      <c r="F2924">
        <f t="shared" si="137"/>
        <v>1950</v>
      </c>
    </row>
    <row r="2925" spans="1:6" x14ac:dyDescent="0.35">
      <c r="A2925" t="s">
        <v>580</v>
      </c>
      <c r="B2925">
        <f t="shared" si="135"/>
        <v>1950</v>
      </c>
      <c r="C2925" t="s">
        <v>580</v>
      </c>
      <c r="D2925">
        <f t="shared" si="136"/>
        <v>1953</v>
      </c>
      <c r="E2925" t="s">
        <v>581</v>
      </c>
      <c r="F2925">
        <f t="shared" si="137"/>
        <v>1950</v>
      </c>
    </row>
    <row r="2926" spans="1:6" x14ac:dyDescent="0.35">
      <c r="A2926" t="s">
        <v>580</v>
      </c>
      <c r="B2926">
        <f t="shared" si="135"/>
        <v>1951</v>
      </c>
      <c r="C2926" t="s">
        <v>580</v>
      </c>
      <c r="D2926">
        <f t="shared" si="136"/>
        <v>1952</v>
      </c>
      <c r="E2926" t="s">
        <v>581</v>
      </c>
      <c r="F2926">
        <f t="shared" si="137"/>
        <v>1950</v>
      </c>
    </row>
    <row r="2927" spans="1:6" x14ac:dyDescent="0.35">
      <c r="A2927" t="s">
        <v>580</v>
      </c>
      <c r="B2927">
        <f t="shared" si="135"/>
        <v>1951</v>
      </c>
      <c r="C2927" t="s">
        <v>580</v>
      </c>
      <c r="D2927">
        <f t="shared" si="136"/>
        <v>1953</v>
      </c>
      <c r="E2927" t="s">
        <v>581</v>
      </c>
      <c r="F2927">
        <f t="shared" si="137"/>
        <v>1950</v>
      </c>
    </row>
    <row r="2928" spans="1:6" x14ac:dyDescent="0.35">
      <c r="A2928" t="s">
        <v>580</v>
      </c>
      <c r="B2928">
        <f t="shared" si="135"/>
        <v>1952</v>
      </c>
      <c r="C2928" t="s">
        <v>580</v>
      </c>
      <c r="D2928">
        <f t="shared" si="136"/>
        <v>1953</v>
      </c>
      <c r="E2928" t="s">
        <v>581</v>
      </c>
      <c r="F2928">
        <f t="shared" si="137"/>
        <v>1950</v>
      </c>
    </row>
    <row r="2929" spans="1:6" x14ac:dyDescent="0.35">
      <c r="A2929" t="s">
        <v>580</v>
      </c>
      <c r="B2929">
        <f t="shared" si="135"/>
        <v>1954</v>
      </c>
      <c r="C2929" t="s">
        <v>580</v>
      </c>
      <c r="D2929">
        <f t="shared" si="136"/>
        <v>1955</v>
      </c>
      <c r="E2929" t="s">
        <v>581</v>
      </c>
      <c r="F2929">
        <f t="shared" si="137"/>
        <v>1954</v>
      </c>
    </row>
    <row r="2930" spans="1:6" x14ac:dyDescent="0.35">
      <c r="A2930" t="s">
        <v>580</v>
      </c>
      <c r="B2930">
        <f t="shared" si="135"/>
        <v>1954</v>
      </c>
      <c r="C2930" t="s">
        <v>580</v>
      </c>
      <c r="D2930">
        <f t="shared" si="136"/>
        <v>1956</v>
      </c>
      <c r="E2930" t="s">
        <v>581</v>
      </c>
      <c r="F2930">
        <f t="shared" si="137"/>
        <v>1954</v>
      </c>
    </row>
    <row r="2931" spans="1:6" x14ac:dyDescent="0.35">
      <c r="A2931" t="s">
        <v>580</v>
      </c>
      <c r="B2931">
        <f t="shared" si="135"/>
        <v>1954</v>
      </c>
      <c r="C2931" t="s">
        <v>580</v>
      </c>
      <c r="D2931">
        <f t="shared" si="136"/>
        <v>1957</v>
      </c>
      <c r="E2931" t="s">
        <v>581</v>
      </c>
      <c r="F2931">
        <f t="shared" si="137"/>
        <v>1954</v>
      </c>
    </row>
    <row r="2932" spans="1:6" x14ac:dyDescent="0.35">
      <c r="A2932" t="s">
        <v>580</v>
      </c>
      <c r="B2932">
        <f t="shared" si="135"/>
        <v>1955</v>
      </c>
      <c r="C2932" t="s">
        <v>580</v>
      </c>
      <c r="D2932">
        <f t="shared" si="136"/>
        <v>1956</v>
      </c>
      <c r="E2932" t="s">
        <v>581</v>
      </c>
      <c r="F2932">
        <f t="shared" si="137"/>
        <v>1954</v>
      </c>
    </row>
    <row r="2933" spans="1:6" x14ac:dyDescent="0.35">
      <c r="A2933" t="s">
        <v>580</v>
      </c>
      <c r="B2933">
        <f t="shared" si="135"/>
        <v>1955</v>
      </c>
      <c r="C2933" t="s">
        <v>580</v>
      </c>
      <c r="D2933">
        <f t="shared" si="136"/>
        <v>1957</v>
      </c>
      <c r="E2933" t="s">
        <v>581</v>
      </c>
      <c r="F2933">
        <f t="shared" si="137"/>
        <v>1954</v>
      </c>
    </row>
    <row r="2934" spans="1:6" x14ac:dyDescent="0.35">
      <c r="A2934" t="s">
        <v>580</v>
      </c>
      <c r="B2934">
        <f t="shared" si="135"/>
        <v>1956</v>
      </c>
      <c r="C2934" t="s">
        <v>580</v>
      </c>
      <c r="D2934">
        <f t="shared" si="136"/>
        <v>1957</v>
      </c>
      <c r="E2934" t="s">
        <v>581</v>
      </c>
      <c r="F2934">
        <f t="shared" si="137"/>
        <v>1954</v>
      </c>
    </row>
    <row r="2935" spans="1:6" x14ac:dyDescent="0.35">
      <c r="A2935" t="s">
        <v>580</v>
      </c>
      <c r="B2935">
        <f t="shared" si="135"/>
        <v>1958</v>
      </c>
      <c r="C2935" t="s">
        <v>580</v>
      </c>
      <c r="D2935">
        <f t="shared" si="136"/>
        <v>1959</v>
      </c>
      <c r="E2935" t="s">
        <v>581</v>
      </c>
      <c r="F2935">
        <f t="shared" si="137"/>
        <v>1958</v>
      </c>
    </row>
    <row r="2936" spans="1:6" x14ac:dyDescent="0.35">
      <c r="A2936" t="s">
        <v>580</v>
      </c>
      <c r="B2936">
        <f t="shared" si="135"/>
        <v>1958</v>
      </c>
      <c r="C2936" t="s">
        <v>580</v>
      </c>
      <c r="D2936">
        <f t="shared" si="136"/>
        <v>1960</v>
      </c>
      <c r="E2936" t="s">
        <v>581</v>
      </c>
      <c r="F2936">
        <f t="shared" si="137"/>
        <v>1958</v>
      </c>
    </row>
    <row r="2937" spans="1:6" x14ac:dyDescent="0.35">
      <c r="A2937" t="s">
        <v>580</v>
      </c>
      <c r="B2937">
        <f t="shared" si="135"/>
        <v>1958</v>
      </c>
      <c r="C2937" t="s">
        <v>580</v>
      </c>
      <c r="D2937">
        <f t="shared" si="136"/>
        <v>1961</v>
      </c>
      <c r="E2937" t="s">
        <v>581</v>
      </c>
      <c r="F2937">
        <f t="shared" si="137"/>
        <v>1958</v>
      </c>
    </row>
    <row r="2938" spans="1:6" x14ac:dyDescent="0.35">
      <c r="A2938" t="s">
        <v>580</v>
      </c>
      <c r="B2938">
        <f t="shared" si="135"/>
        <v>1959</v>
      </c>
      <c r="C2938" t="s">
        <v>580</v>
      </c>
      <c r="D2938">
        <f t="shared" si="136"/>
        <v>1960</v>
      </c>
      <c r="E2938" t="s">
        <v>581</v>
      </c>
      <c r="F2938">
        <f t="shared" si="137"/>
        <v>1958</v>
      </c>
    </row>
    <row r="2939" spans="1:6" x14ac:dyDescent="0.35">
      <c r="A2939" t="s">
        <v>580</v>
      </c>
      <c r="B2939">
        <f t="shared" si="135"/>
        <v>1959</v>
      </c>
      <c r="C2939" t="s">
        <v>580</v>
      </c>
      <c r="D2939">
        <f t="shared" si="136"/>
        <v>1961</v>
      </c>
      <c r="E2939" t="s">
        <v>581</v>
      </c>
      <c r="F2939">
        <f t="shared" si="137"/>
        <v>1958</v>
      </c>
    </row>
    <row r="2940" spans="1:6" x14ac:dyDescent="0.35">
      <c r="A2940" t="s">
        <v>580</v>
      </c>
      <c r="B2940">
        <f t="shared" si="135"/>
        <v>1960</v>
      </c>
      <c r="C2940" t="s">
        <v>580</v>
      </c>
      <c r="D2940">
        <f t="shared" si="136"/>
        <v>1961</v>
      </c>
      <c r="E2940" t="s">
        <v>581</v>
      </c>
      <c r="F2940">
        <f t="shared" si="137"/>
        <v>1958</v>
      </c>
    </row>
    <row r="2941" spans="1:6" x14ac:dyDescent="0.35">
      <c r="A2941" t="s">
        <v>580</v>
      </c>
      <c r="B2941">
        <f t="shared" si="135"/>
        <v>1962</v>
      </c>
      <c r="C2941" t="s">
        <v>580</v>
      </c>
      <c r="D2941">
        <f t="shared" si="136"/>
        <v>1963</v>
      </c>
      <c r="E2941" t="s">
        <v>581</v>
      </c>
      <c r="F2941">
        <f t="shared" si="137"/>
        <v>1962</v>
      </c>
    </row>
    <row r="2942" spans="1:6" x14ac:dyDescent="0.35">
      <c r="A2942" t="s">
        <v>580</v>
      </c>
      <c r="B2942">
        <f t="shared" si="135"/>
        <v>1962</v>
      </c>
      <c r="C2942" t="s">
        <v>580</v>
      </c>
      <c r="D2942">
        <f t="shared" si="136"/>
        <v>1964</v>
      </c>
      <c r="E2942" t="s">
        <v>581</v>
      </c>
      <c r="F2942">
        <f t="shared" si="137"/>
        <v>1962</v>
      </c>
    </row>
    <row r="2943" spans="1:6" x14ac:dyDescent="0.35">
      <c r="A2943" t="s">
        <v>580</v>
      </c>
      <c r="B2943">
        <f t="shared" si="135"/>
        <v>1962</v>
      </c>
      <c r="C2943" t="s">
        <v>580</v>
      </c>
      <c r="D2943">
        <f t="shared" si="136"/>
        <v>1965</v>
      </c>
      <c r="E2943" t="s">
        <v>581</v>
      </c>
      <c r="F2943">
        <f t="shared" si="137"/>
        <v>1962</v>
      </c>
    </row>
    <row r="2944" spans="1:6" x14ac:dyDescent="0.35">
      <c r="A2944" t="s">
        <v>580</v>
      </c>
      <c r="B2944">
        <f t="shared" si="135"/>
        <v>1963</v>
      </c>
      <c r="C2944" t="s">
        <v>580</v>
      </c>
      <c r="D2944">
        <f t="shared" si="136"/>
        <v>1964</v>
      </c>
      <c r="E2944" t="s">
        <v>581</v>
      </c>
      <c r="F2944">
        <f t="shared" si="137"/>
        <v>1962</v>
      </c>
    </row>
    <row r="2945" spans="1:6" x14ac:dyDescent="0.35">
      <c r="A2945" t="s">
        <v>580</v>
      </c>
      <c r="B2945">
        <f t="shared" si="135"/>
        <v>1963</v>
      </c>
      <c r="C2945" t="s">
        <v>580</v>
      </c>
      <c r="D2945">
        <f t="shared" si="136"/>
        <v>1965</v>
      </c>
      <c r="E2945" t="s">
        <v>581</v>
      </c>
      <c r="F2945">
        <f t="shared" si="137"/>
        <v>1962</v>
      </c>
    </row>
    <row r="2946" spans="1:6" x14ac:dyDescent="0.35">
      <c r="A2946" t="s">
        <v>580</v>
      </c>
      <c r="B2946">
        <f t="shared" si="135"/>
        <v>1964</v>
      </c>
      <c r="C2946" t="s">
        <v>580</v>
      </c>
      <c r="D2946">
        <f t="shared" si="136"/>
        <v>1965</v>
      </c>
      <c r="E2946" t="s">
        <v>581</v>
      </c>
      <c r="F2946">
        <f t="shared" si="137"/>
        <v>1962</v>
      </c>
    </row>
    <row r="2947" spans="1:6" x14ac:dyDescent="0.35">
      <c r="A2947" t="s">
        <v>580</v>
      </c>
      <c r="B2947">
        <f t="shared" si="135"/>
        <v>1966</v>
      </c>
      <c r="C2947" t="s">
        <v>580</v>
      </c>
      <c r="D2947">
        <f t="shared" si="136"/>
        <v>1967</v>
      </c>
      <c r="E2947" t="s">
        <v>581</v>
      </c>
      <c r="F2947">
        <f t="shared" si="137"/>
        <v>1966</v>
      </c>
    </row>
    <row r="2948" spans="1:6" x14ac:dyDescent="0.35">
      <c r="A2948" t="s">
        <v>580</v>
      </c>
      <c r="B2948">
        <f t="shared" si="135"/>
        <v>1966</v>
      </c>
      <c r="C2948" t="s">
        <v>580</v>
      </c>
      <c r="D2948">
        <f t="shared" si="136"/>
        <v>1968</v>
      </c>
      <c r="E2948" t="s">
        <v>581</v>
      </c>
      <c r="F2948">
        <f t="shared" si="137"/>
        <v>1966</v>
      </c>
    </row>
    <row r="2949" spans="1:6" x14ac:dyDescent="0.35">
      <c r="A2949" t="s">
        <v>580</v>
      </c>
      <c r="B2949">
        <f t="shared" si="135"/>
        <v>1966</v>
      </c>
      <c r="C2949" t="s">
        <v>580</v>
      </c>
      <c r="D2949">
        <f t="shared" si="136"/>
        <v>1969</v>
      </c>
      <c r="E2949" t="s">
        <v>581</v>
      </c>
      <c r="F2949">
        <f t="shared" si="137"/>
        <v>1966</v>
      </c>
    </row>
    <row r="2950" spans="1:6" x14ac:dyDescent="0.35">
      <c r="A2950" t="s">
        <v>580</v>
      </c>
      <c r="B2950">
        <f t="shared" si="135"/>
        <v>1967</v>
      </c>
      <c r="C2950" t="s">
        <v>580</v>
      </c>
      <c r="D2950">
        <f t="shared" si="136"/>
        <v>1968</v>
      </c>
      <c r="E2950" t="s">
        <v>581</v>
      </c>
      <c r="F2950">
        <f t="shared" si="137"/>
        <v>1966</v>
      </c>
    </row>
    <row r="2951" spans="1:6" x14ac:dyDescent="0.35">
      <c r="A2951" t="s">
        <v>580</v>
      </c>
      <c r="B2951">
        <f t="shared" si="135"/>
        <v>1967</v>
      </c>
      <c r="C2951" t="s">
        <v>580</v>
      </c>
      <c r="D2951">
        <f t="shared" si="136"/>
        <v>1969</v>
      </c>
      <c r="E2951" t="s">
        <v>581</v>
      </c>
      <c r="F2951">
        <f t="shared" si="137"/>
        <v>1966</v>
      </c>
    </row>
    <row r="2952" spans="1:6" x14ac:dyDescent="0.35">
      <c r="A2952" t="s">
        <v>580</v>
      </c>
      <c r="B2952">
        <f t="shared" ref="B2952:B3015" si="138">+B2946+4</f>
        <v>1968</v>
      </c>
      <c r="C2952" t="s">
        <v>580</v>
      </c>
      <c r="D2952">
        <f t="shared" ref="D2952:D3015" si="139">D2946+4</f>
        <v>1969</v>
      </c>
      <c r="E2952" t="s">
        <v>581</v>
      </c>
      <c r="F2952">
        <f t="shared" ref="F2952:F3015" si="140">+F2946+4</f>
        <v>1966</v>
      </c>
    </row>
    <row r="2953" spans="1:6" x14ac:dyDescent="0.35">
      <c r="A2953" t="s">
        <v>580</v>
      </c>
      <c r="B2953">
        <f t="shared" si="138"/>
        <v>1970</v>
      </c>
      <c r="C2953" t="s">
        <v>580</v>
      </c>
      <c r="D2953">
        <f t="shared" si="139"/>
        <v>1971</v>
      </c>
      <c r="E2953" t="s">
        <v>581</v>
      </c>
      <c r="F2953">
        <f t="shared" si="140"/>
        <v>1970</v>
      </c>
    </row>
    <row r="2954" spans="1:6" x14ac:dyDescent="0.35">
      <c r="A2954" t="s">
        <v>580</v>
      </c>
      <c r="B2954">
        <f t="shared" si="138"/>
        <v>1970</v>
      </c>
      <c r="C2954" t="s">
        <v>580</v>
      </c>
      <c r="D2954">
        <f t="shared" si="139"/>
        <v>1972</v>
      </c>
      <c r="E2954" t="s">
        <v>581</v>
      </c>
      <c r="F2954">
        <f t="shared" si="140"/>
        <v>1970</v>
      </c>
    </row>
    <row r="2955" spans="1:6" x14ac:dyDescent="0.35">
      <c r="A2955" t="s">
        <v>580</v>
      </c>
      <c r="B2955">
        <f t="shared" si="138"/>
        <v>1970</v>
      </c>
      <c r="C2955" t="s">
        <v>580</v>
      </c>
      <c r="D2955">
        <f t="shared" si="139"/>
        <v>1973</v>
      </c>
      <c r="E2955" t="s">
        <v>581</v>
      </c>
      <c r="F2955">
        <f t="shared" si="140"/>
        <v>1970</v>
      </c>
    </row>
    <row r="2956" spans="1:6" x14ac:dyDescent="0.35">
      <c r="A2956" t="s">
        <v>580</v>
      </c>
      <c r="B2956">
        <f t="shared" si="138"/>
        <v>1971</v>
      </c>
      <c r="C2956" t="s">
        <v>580</v>
      </c>
      <c r="D2956">
        <f t="shared" si="139"/>
        <v>1972</v>
      </c>
      <c r="E2956" t="s">
        <v>581</v>
      </c>
      <c r="F2956">
        <f t="shared" si="140"/>
        <v>1970</v>
      </c>
    </row>
    <row r="2957" spans="1:6" x14ac:dyDescent="0.35">
      <c r="A2957" t="s">
        <v>580</v>
      </c>
      <c r="B2957">
        <f t="shared" si="138"/>
        <v>1971</v>
      </c>
      <c r="C2957" t="s">
        <v>580</v>
      </c>
      <c r="D2957">
        <f t="shared" si="139"/>
        <v>1973</v>
      </c>
      <c r="E2957" t="s">
        <v>581</v>
      </c>
      <c r="F2957">
        <f t="shared" si="140"/>
        <v>1970</v>
      </c>
    </row>
    <row r="2958" spans="1:6" x14ac:dyDescent="0.35">
      <c r="A2958" t="s">
        <v>580</v>
      </c>
      <c r="B2958">
        <f t="shared" si="138"/>
        <v>1972</v>
      </c>
      <c r="C2958" t="s">
        <v>580</v>
      </c>
      <c r="D2958">
        <f t="shared" si="139"/>
        <v>1973</v>
      </c>
      <c r="E2958" t="s">
        <v>581</v>
      </c>
      <c r="F2958">
        <f t="shared" si="140"/>
        <v>1970</v>
      </c>
    </row>
    <row r="2959" spans="1:6" x14ac:dyDescent="0.35">
      <c r="A2959" t="s">
        <v>580</v>
      </c>
      <c r="B2959">
        <f t="shared" si="138"/>
        <v>1974</v>
      </c>
      <c r="C2959" t="s">
        <v>580</v>
      </c>
      <c r="D2959">
        <f t="shared" si="139"/>
        <v>1975</v>
      </c>
      <c r="E2959" t="s">
        <v>581</v>
      </c>
      <c r="F2959">
        <f t="shared" si="140"/>
        <v>1974</v>
      </c>
    </row>
    <row r="2960" spans="1:6" x14ac:dyDescent="0.35">
      <c r="A2960" t="s">
        <v>580</v>
      </c>
      <c r="B2960">
        <f t="shared" si="138"/>
        <v>1974</v>
      </c>
      <c r="C2960" t="s">
        <v>580</v>
      </c>
      <c r="D2960">
        <f t="shared" si="139"/>
        <v>1976</v>
      </c>
      <c r="E2960" t="s">
        <v>581</v>
      </c>
      <c r="F2960">
        <f t="shared" si="140"/>
        <v>1974</v>
      </c>
    </row>
    <row r="2961" spans="1:6" x14ac:dyDescent="0.35">
      <c r="A2961" t="s">
        <v>580</v>
      </c>
      <c r="B2961">
        <f t="shared" si="138"/>
        <v>1974</v>
      </c>
      <c r="C2961" t="s">
        <v>580</v>
      </c>
      <c r="D2961">
        <f t="shared" si="139"/>
        <v>1977</v>
      </c>
      <c r="E2961" t="s">
        <v>581</v>
      </c>
      <c r="F2961">
        <f t="shared" si="140"/>
        <v>1974</v>
      </c>
    </row>
    <row r="2962" spans="1:6" x14ac:dyDescent="0.35">
      <c r="A2962" t="s">
        <v>580</v>
      </c>
      <c r="B2962">
        <f t="shared" si="138"/>
        <v>1975</v>
      </c>
      <c r="C2962" t="s">
        <v>580</v>
      </c>
      <c r="D2962">
        <f t="shared" si="139"/>
        <v>1976</v>
      </c>
      <c r="E2962" t="s">
        <v>581</v>
      </c>
      <c r="F2962">
        <f t="shared" si="140"/>
        <v>1974</v>
      </c>
    </row>
    <row r="2963" spans="1:6" x14ac:dyDescent="0.35">
      <c r="A2963" t="s">
        <v>580</v>
      </c>
      <c r="B2963">
        <f t="shared" si="138"/>
        <v>1975</v>
      </c>
      <c r="C2963" t="s">
        <v>580</v>
      </c>
      <c r="D2963">
        <f t="shared" si="139"/>
        <v>1977</v>
      </c>
      <c r="E2963" t="s">
        <v>581</v>
      </c>
      <c r="F2963">
        <f t="shared" si="140"/>
        <v>1974</v>
      </c>
    </row>
    <row r="2964" spans="1:6" x14ac:dyDescent="0.35">
      <c r="A2964" t="s">
        <v>580</v>
      </c>
      <c r="B2964">
        <f t="shared" si="138"/>
        <v>1976</v>
      </c>
      <c r="C2964" t="s">
        <v>580</v>
      </c>
      <c r="D2964">
        <f t="shared" si="139"/>
        <v>1977</v>
      </c>
      <c r="E2964" t="s">
        <v>581</v>
      </c>
      <c r="F2964">
        <f t="shared" si="140"/>
        <v>1974</v>
      </c>
    </row>
    <row r="2965" spans="1:6" x14ac:dyDescent="0.35">
      <c r="A2965" t="s">
        <v>580</v>
      </c>
      <c r="B2965">
        <f t="shared" si="138"/>
        <v>1978</v>
      </c>
      <c r="C2965" t="s">
        <v>580</v>
      </c>
      <c r="D2965">
        <f t="shared" si="139"/>
        <v>1979</v>
      </c>
      <c r="E2965" t="s">
        <v>581</v>
      </c>
      <c r="F2965">
        <f t="shared" si="140"/>
        <v>1978</v>
      </c>
    </row>
    <row r="2966" spans="1:6" x14ac:dyDescent="0.35">
      <c r="A2966" t="s">
        <v>580</v>
      </c>
      <c r="B2966">
        <f t="shared" si="138"/>
        <v>1978</v>
      </c>
      <c r="C2966" t="s">
        <v>580</v>
      </c>
      <c r="D2966">
        <f t="shared" si="139"/>
        <v>1980</v>
      </c>
      <c r="E2966" t="s">
        <v>581</v>
      </c>
      <c r="F2966">
        <f t="shared" si="140"/>
        <v>1978</v>
      </c>
    </row>
    <row r="2967" spans="1:6" x14ac:dyDescent="0.35">
      <c r="A2967" t="s">
        <v>580</v>
      </c>
      <c r="B2967">
        <f t="shared" si="138"/>
        <v>1978</v>
      </c>
      <c r="C2967" t="s">
        <v>580</v>
      </c>
      <c r="D2967">
        <f t="shared" si="139"/>
        <v>1981</v>
      </c>
      <c r="E2967" t="s">
        <v>581</v>
      </c>
      <c r="F2967">
        <f t="shared" si="140"/>
        <v>1978</v>
      </c>
    </row>
    <row r="2968" spans="1:6" x14ac:dyDescent="0.35">
      <c r="A2968" t="s">
        <v>580</v>
      </c>
      <c r="B2968">
        <f t="shared" si="138"/>
        <v>1979</v>
      </c>
      <c r="C2968" t="s">
        <v>580</v>
      </c>
      <c r="D2968">
        <f t="shared" si="139"/>
        <v>1980</v>
      </c>
      <c r="E2968" t="s">
        <v>581</v>
      </c>
      <c r="F2968">
        <f t="shared" si="140"/>
        <v>1978</v>
      </c>
    </row>
    <row r="2969" spans="1:6" x14ac:dyDescent="0.35">
      <c r="A2969" t="s">
        <v>580</v>
      </c>
      <c r="B2969">
        <f t="shared" si="138"/>
        <v>1979</v>
      </c>
      <c r="C2969" t="s">
        <v>580</v>
      </c>
      <c r="D2969">
        <f t="shared" si="139"/>
        <v>1981</v>
      </c>
      <c r="E2969" t="s">
        <v>581</v>
      </c>
      <c r="F2969">
        <f t="shared" si="140"/>
        <v>1978</v>
      </c>
    </row>
    <row r="2970" spans="1:6" x14ac:dyDescent="0.35">
      <c r="A2970" t="s">
        <v>580</v>
      </c>
      <c r="B2970">
        <f t="shared" si="138"/>
        <v>1980</v>
      </c>
      <c r="C2970" t="s">
        <v>580</v>
      </c>
      <c r="D2970">
        <f t="shared" si="139"/>
        <v>1981</v>
      </c>
      <c r="E2970" t="s">
        <v>581</v>
      </c>
      <c r="F2970">
        <f t="shared" si="140"/>
        <v>1978</v>
      </c>
    </row>
    <row r="2971" spans="1:6" x14ac:dyDescent="0.35">
      <c r="A2971" t="s">
        <v>580</v>
      </c>
      <c r="B2971">
        <f t="shared" si="138"/>
        <v>1982</v>
      </c>
      <c r="C2971" t="s">
        <v>580</v>
      </c>
      <c r="D2971">
        <f t="shared" si="139"/>
        <v>1983</v>
      </c>
      <c r="E2971" t="s">
        <v>581</v>
      </c>
      <c r="F2971">
        <f t="shared" si="140"/>
        <v>1982</v>
      </c>
    </row>
    <row r="2972" spans="1:6" x14ac:dyDescent="0.35">
      <c r="A2972" t="s">
        <v>580</v>
      </c>
      <c r="B2972">
        <f t="shared" si="138"/>
        <v>1982</v>
      </c>
      <c r="C2972" t="s">
        <v>580</v>
      </c>
      <c r="D2972">
        <f t="shared" si="139"/>
        <v>1984</v>
      </c>
      <c r="E2972" t="s">
        <v>581</v>
      </c>
      <c r="F2972">
        <f t="shared" si="140"/>
        <v>1982</v>
      </c>
    </row>
    <row r="2973" spans="1:6" x14ac:dyDescent="0.35">
      <c r="A2973" t="s">
        <v>580</v>
      </c>
      <c r="B2973">
        <f t="shared" si="138"/>
        <v>1982</v>
      </c>
      <c r="C2973" t="s">
        <v>580</v>
      </c>
      <c r="D2973">
        <f t="shared" si="139"/>
        <v>1985</v>
      </c>
      <c r="E2973" t="s">
        <v>581</v>
      </c>
      <c r="F2973">
        <f t="shared" si="140"/>
        <v>1982</v>
      </c>
    </row>
    <row r="2974" spans="1:6" x14ac:dyDescent="0.35">
      <c r="A2974" t="s">
        <v>580</v>
      </c>
      <c r="B2974">
        <f t="shared" si="138"/>
        <v>1983</v>
      </c>
      <c r="C2974" t="s">
        <v>580</v>
      </c>
      <c r="D2974">
        <f t="shared" si="139"/>
        <v>1984</v>
      </c>
      <c r="E2974" t="s">
        <v>581</v>
      </c>
      <c r="F2974">
        <f t="shared" si="140"/>
        <v>1982</v>
      </c>
    </row>
    <row r="2975" spans="1:6" x14ac:dyDescent="0.35">
      <c r="A2975" t="s">
        <v>580</v>
      </c>
      <c r="B2975">
        <f t="shared" si="138"/>
        <v>1983</v>
      </c>
      <c r="C2975" t="s">
        <v>580</v>
      </c>
      <c r="D2975">
        <f t="shared" si="139"/>
        <v>1985</v>
      </c>
      <c r="E2975" t="s">
        <v>581</v>
      </c>
      <c r="F2975">
        <f t="shared" si="140"/>
        <v>1982</v>
      </c>
    </row>
    <row r="2976" spans="1:6" x14ac:dyDescent="0.35">
      <c r="A2976" t="s">
        <v>580</v>
      </c>
      <c r="B2976">
        <f t="shared" si="138"/>
        <v>1984</v>
      </c>
      <c r="C2976" t="s">
        <v>580</v>
      </c>
      <c r="D2976">
        <f t="shared" si="139"/>
        <v>1985</v>
      </c>
      <c r="E2976" t="s">
        <v>581</v>
      </c>
      <c r="F2976">
        <f t="shared" si="140"/>
        <v>1982</v>
      </c>
    </row>
    <row r="2977" spans="1:6" x14ac:dyDescent="0.35">
      <c r="A2977" t="s">
        <v>580</v>
      </c>
      <c r="B2977">
        <f t="shared" si="138"/>
        <v>1986</v>
      </c>
      <c r="C2977" t="s">
        <v>580</v>
      </c>
      <c r="D2977">
        <f t="shared" si="139"/>
        <v>1987</v>
      </c>
      <c r="E2977" t="s">
        <v>581</v>
      </c>
      <c r="F2977">
        <f t="shared" si="140"/>
        <v>1986</v>
      </c>
    </row>
    <row r="2978" spans="1:6" x14ac:dyDescent="0.35">
      <c r="A2978" t="s">
        <v>580</v>
      </c>
      <c r="B2978">
        <f t="shared" si="138"/>
        <v>1986</v>
      </c>
      <c r="C2978" t="s">
        <v>580</v>
      </c>
      <c r="D2978">
        <f t="shared" si="139"/>
        <v>1988</v>
      </c>
      <c r="E2978" t="s">
        <v>581</v>
      </c>
      <c r="F2978">
        <f t="shared" si="140"/>
        <v>1986</v>
      </c>
    </row>
    <row r="2979" spans="1:6" x14ac:dyDescent="0.35">
      <c r="A2979" t="s">
        <v>580</v>
      </c>
      <c r="B2979">
        <f t="shared" si="138"/>
        <v>1986</v>
      </c>
      <c r="C2979" t="s">
        <v>580</v>
      </c>
      <c r="D2979">
        <f t="shared" si="139"/>
        <v>1989</v>
      </c>
      <c r="E2979" t="s">
        <v>581</v>
      </c>
      <c r="F2979">
        <f t="shared" si="140"/>
        <v>1986</v>
      </c>
    </row>
    <row r="2980" spans="1:6" x14ac:dyDescent="0.35">
      <c r="A2980" t="s">
        <v>580</v>
      </c>
      <c r="B2980">
        <f t="shared" si="138"/>
        <v>1987</v>
      </c>
      <c r="C2980" t="s">
        <v>580</v>
      </c>
      <c r="D2980">
        <f t="shared" si="139"/>
        <v>1988</v>
      </c>
      <c r="E2980" t="s">
        <v>581</v>
      </c>
      <c r="F2980">
        <f t="shared" si="140"/>
        <v>1986</v>
      </c>
    </row>
    <row r="2981" spans="1:6" x14ac:dyDescent="0.35">
      <c r="A2981" t="s">
        <v>580</v>
      </c>
      <c r="B2981">
        <f t="shared" si="138"/>
        <v>1987</v>
      </c>
      <c r="C2981" t="s">
        <v>580</v>
      </c>
      <c r="D2981">
        <f t="shared" si="139"/>
        <v>1989</v>
      </c>
      <c r="E2981" t="s">
        <v>581</v>
      </c>
      <c r="F2981">
        <f t="shared" si="140"/>
        <v>1986</v>
      </c>
    </row>
    <row r="2982" spans="1:6" x14ac:dyDescent="0.35">
      <c r="A2982" t="s">
        <v>580</v>
      </c>
      <c r="B2982">
        <f t="shared" si="138"/>
        <v>1988</v>
      </c>
      <c r="C2982" t="s">
        <v>580</v>
      </c>
      <c r="D2982">
        <f t="shared" si="139"/>
        <v>1989</v>
      </c>
      <c r="E2982" t="s">
        <v>581</v>
      </c>
      <c r="F2982">
        <f t="shared" si="140"/>
        <v>1986</v>
      </c>
    </row>
    <row r="2983" spans="1:6" x14ac:dyDescent="0.35">
      <c r="A2983" t="s">
        <v>580</v>
      </c>
      <c r="B2983">
        <f t="shared" si="138"/>
        <v>1990</v>
      </c>
      <c r="C2983" t="s">
        <v>580</v>
      </c>
      <c r="D2983">
        <f t="shared" si="139"/>
        <v>1991</v>
      </c>
      <c r="E2983" t="s">
        <v>581</v>
      </c>
      <c r="F2983">
        <f t="shared" si="140"/>
        <v>1990</v>
      </c>
    </row>
    <row r="2984" spans="1:6" x14ac:dyDescent="0.35">
      <c r="A2984" t="s">
        <v>580</v>
      </c>
      <c r="B2984">
        <f t="shared" si="138"/>
        <v>1990</v>
      </c>
      <c r="C2984" t="s">
        <v>580</v>
      </c>
      <c r="D2984">
        <f t="shared" si="139"/>
        <v>1992</v>
      </c>
      <c r="E2984" t="s">
        <v>581</v>
      </c>
      <c r="F2984">
        <f t="shared" si="140"/>
        <v>1990</v>
      </c>
    </row>
    <row r="2985" spans="1:6" x14ac:dyDescent="0.35">
      <c r="A2985" t="s">
        <v>580</v>
      </c>
      <c r="B2985">
        <f t="shared" si="138"/>
        <v>1990</v>
      </c>
      <c r="C2985" t="s">
        <v>580</v>
      </c>
      <c r="D2985">
        <f t="shared" si="139"/>
        <v>1993</v>
      </c>
      <c r="E2985" t="s">
        <v>581</v>
      </c>
      <c r="F2985">
        <f t="shared" si="140"/>
        <v>1990</v>
      </c>
    </row>
    <row r="2986" spans="1:6" x14ac:dyDescent="0.35">
      <c r="A2986" t="s">
        <v>580</v>
      </c>
      <c r="B2986">
        <f t="shared" si="138"/>
        <v>1991</v>
      </c>
      <c r="C2986" t="s">
        <v>580</v>
      </c>
      <c r="D2986">
        <f t="shared" si="139"/>
        <v>1992</v>
      </c>
      <c r="E2986" t="s">
        <v>581</v>
      </c>
      <c r="F2986">
        <f t="shared" si="140"/>
        <v>1990</v>
      </c>
    </row>
    <row r="2987" spans="1:6" x14ac:dyDescent="0.35">
      <c r="A2987" t="s">
        <v>580</v>
      </c>
      <c r="B2987">
        <f t="shared" si="138"/>
        <v>1991</v>
      </c>
      <c r="C2987" t="s">
        <v>580</v>
      </c>
      <c r="D2987">
        <f t="shared" si="139"/>
        <v>1993</v>
      </c>
      <c r="E2987" t="s">
        <v>581</v>
      </c>
      <c r="F2987">
        <f t="shared" si="140"/>
        <v>1990</v>
      </c>
    </row>
    <row r="2988" spans="1:6" x14ac:dyDescent="0.35">
      <c r="A2988" t="s">
        <v>580</v>
      </c>
      <c r="B2988">
        <f t="shared" si="138"/>
        <v>1992</v>
      </c>
      <c r="C2988" t="s">
        <v>580</v>
      </c>
      <c r="D2988">
        <f t="shared" si="139"/>
        <v>1993</v>
      </c>
      <c r="E2988" t="s">
        <v>581</v>
      </c>
      <c r="F2988">
        <f t="shared" si="140"/>
        <v>1990</v>
      </c>
    </row>
    <row r="2989" spans="1:6" x14ac:dyDescent="0.35">
      <c r="A2989" t="s">
        <v>580</v>
      </c>
      <c r="B2989">
        <f t="shared" si="138"/>
        <v>1994</v>
      </c>
      <c r="C2989" t="s">
        <v>580</v>
      </c>
      <c r="D2989">
        <f t="shared" si="139"/>
        <v>1995</v>
      </c>
      <c r="E2989" t="s">
        <v>581</v>
      </c>
      <c r="F2989">
        <f t="shared" si="140"/>
        <v>1994</v>
      </c>
    </row>
    <row r="2990" spans="1:6" x14ac:dyDescent="0.35">
      <c r="A2990" t="s">
        <v>580</v>
      </c>
      <c r="B2990">
        <f t="shared" si="138"/>
        <v>1994</v>
      </c>
      <c r="C2990" t="s">
        <v>580</v>
      </c>
      <c r="D2990">
        <f t="shared" si="139"/>
        <v>1996</v>
      </c>
      <c r="E2990" t="s">
        <v>581</v>
      </c>
      <c r="F2990">
        <f t="shared" si="140"/>
        <v>1994</v>
      </c>
    </row>
    <row r="2991" spans="1:6" x14ac:dyDescent="0.35">
      <c r="A2991" t="s">
        <v>580</v>
      </c>
      <c r="B2991">
        <f t="shared" si="138"/>
        <v>1994</v>
      </c>
      <c r="C2991" t="s">
        <v>580</v>
      </c>
      <c r="D2991">
        <f t="shared" si="139"/>
        <v>1997</v>
      </c>
      <c r="E2991" t="s">
        <v>581</v>
      </c>
      <c r="F2991">
        <f t="shared" si="140"/>
        <v>1994</v>
      </c>
    </row>
    <row r="2992" spans="1:6" x14ac:dyDescent="0.35">
      <c r="A2992" t="s">
        <v>580</v>
      </c>
      <c r="B2992">
        <f t="shared" si="138"/>
        <v>1995</v>
      </c>
      <c r="C2992" t="s">
        <v>580</v>
      </c>
      <c r="D2992">
        <f t="shared" si="139"/>
        <v>1996</v>
      </c>
      <c r="E2992" t="s">
        <v>581</v>
      </c>
      <c r="F2992">
        <f t="shared" si="140"/>
        <v>1994</v>
      </c>
    </row>
    <row r="2993" spans="1:6" x14ac:dyDescent="0.35">
      <c r="A2993" t="s">
        <v>580</v>
      </c>
      <c r="B2993">
        <f t="shared" si="138"/>
        <v>1995</v>
      </c>
      <c r="C2993" t="s">
        <v>580</v>
      </c>
      <c r="D2993">
        <f t="shared" si="139"/>
        <v>1997</v>
      </c>
      <c r="E2993" t="s">
        <v>581</v>
      </c>
      <c r="F2993">
        <f t="shared" si="140"/>
        <v>1994</v>
      </c>
    </row>
    <row r="2994" spans="1:6" x14ac:dyDescent="0.35">
      <c r="A2994" t="s">
        <v>580</v>
      </c>
      <c r="B2994">
        <f t="shared" si="138"/>
        <v>1996</v>
      </c>
      <c r="C2994" t="s">
        <v>580</v>
      </c>
      <c r="D2994">
        <f t="shared" si="139"/>
        <v>1997</v>
      </c>
      <c r="E2994" t="s">
        <v>581</v>
      </c>
      <c r="F2994">
        <f t="shared" si="140"/>
        <v>1994</v>
      </c>
    </row>
    <row r="2995" spans="1:6" x14ac:dyDescent="0.35">
      <c r="A2995" t="s">
        <v>580</v>
      </c>
      <c r="B2995">
        <f t="shared" si="138"/>
        <v>1998</v>
      </c>
      <c r="C2995" t="s">
        <v>580</v>
      </c>
      <c r="D2995">
        <f t="shared" si="139"/>
        <v>1999</v>
      </c>
      <c r="E2995" t="s">
        <v>581</v>
      </c>
      <c r="F2995">
        <f t="shared" si="140"/>
        <v>1998</v>
      </c>
    </row>
    <row r="2996" spans="1:6" x14ac:dyDescent="0.35">
      <c r="A2996" t="s">
        <v>580</v>
      </c>
      <c r="B2996">
        <f t="shared" si="138"/>
        <v>1998</v>
      </c>
      <c r="C2996" t="s">
        <v>580</v>
      </c>
      <c r="D2996">
        <f t="shared" si="139"/>
        <v>2000</v>
      </c>
      <c r="E2996" t="s">
        <v>581</v>
      </c>
      <c r="F2996">
        <f t="shared" si="140"/>
        <v>1998</v>
      </c>
    </row>
    <row r="2997" spans="1:6" x14ac:dyDescent="0.35">
      <c r="A2997" t="s">
        <v>580</v>
      </c>
      <c r="B2997">
        <f t="shared" si="138"/>
        <v>1998</v>
      </c>
      <c r="C2997" t="s">
        <v>580</v>
      </c>
      <c r="D2997">
        <f t="shared" si="139"/>
        <v>2001</v>
      </c>
      <c r="E2997" t="s">
        <v>581</v>
      </c>
      <c r="F2997">
        <f t="shared" si="140"/>
        <v>1998</v>
      </c>
    </row>
    <row r="2998" spans="1:6" x14ac:dyDescent="0.35">
      <c r="A2998" t="s">
        <v>580</v>
      </c>
      <c r="B2998">
        <f t="shared" si="138"/>
        <v>1999</v>
      </c>
      <c r="C2998" t="s">
        <v>580</v>
      </c>
      <c r="D2998">
        <f t="shared" si="139"/>
        <v>2000</v>
      </c>
      <c r="E2998" t="s">
        <v>581</v>
      </c>
      <c r="F2998">
        <f t="shared" si="140"/>
        <v>1998</v>
      </c>
    </row>
    <row r="2999" spans="1:6" x14ac:dyDescent="0.35">
      <c r="A2999" t="s">
        <v>580</v>
      </c>
      <c r="B2999">
        <f t="shared" si="138"/>
        <v>1999</v>
      </c>
      <c r="C2999" t="s">
        <v>580</v>
      </c>
      <c r="D2999">
        <f t="shared" si="139"/>
        <v>2001</v>
      </c>
      <c r="E2999" t="s">
        <v>581</v>
      </c>
      <c r="F2999">
        <f t="shared" si="140"/>
        <v>1998</v>
      </c>
    </row>
    <row r="3000" spans="1:6" x14ac:dyDescent="0.35">
      <c r="A3000" t="s">
        <v>580</v>
      </c>
      <c r="B3000">
        <f t="shared" si="138"/>
        <v>2000</v>
      </c>
      <c r="C3000" t="s">
        <v>580</v>
      </c>
      <c r="D3000">
        <f t="shared" si="139"/>
        <v>2001</v>
      </c>
      <c r="E3000" t="s">
        <v>581</v>
      </c>
      <c r="F3000">
        <f t="shared" si="140"/>
        <v>1998</v>
      </c>
    </row>
    <row r="3001" spans="1:6" x14ac:dyDescent="0.35">
      <c r="A3001" t="s">
        <v>580</v>
      </c>
      <c r="B3001">
        <f t="shared" si="138"/>
        <v>2002</v>
      </c>
      <c r="C3001" t="s">
        <v>580</v>
      </c>
      <c r="D3001">
        <f t="shared" si="139"/>
        <v>2003</v>
      </c>
      <c r="E3001" t="s">
        <v>581</v>
      </c>
      <c r="F3001">
        <f t="shared" si="140"/>
        <v>2002</v>
      </c>
    </row>
    <row r="3002" spans="1:6" x14ac:dyDescent="0.35">
      <c r="A3002" t="s">
        <v>580</v>
      </c>
      <c r="B3002">
        <f t="shared" si="138"/>
        <v>2002</v>
      </c>
      <c r="C3002" t="s">
        <v>580</v>
      </c>
      <c r="D3002">
        <f t="shared" si="139"/>
        <v>2004</v>
      </c>
      <c r="E3002" t="s">
        <v>581</v>
      </c>
      <c r="F3002">
        <f t="shared" si="140"/>
        <v>2002</v>
      </c>
    </row>
    <row r="3003" spans="1:6" x14ac:dyDescent="0.35">
      <c r="A3003" t="s">
        <v>580</v>
      </c>
      <c r="B3003">
        <f t="shared" si="138"/>
        <v>2002</v>
      </c>
      <c r="C3003" t="s">
        <v>580</v>
      </c>
      <c r="D3003">
        <f t="shared" si="139"/>
        <v>2005</v>
      </c>
      <c r="E3003" t="s">
        <v>581</v>
      </c>
      <c r="F3003">
        <f t="shared" si="140"/>
        <v>2002</v>
      </c>
    </row>
    <row r="3004" spans="1:6" x14ac:dyDescent="0.35">
      <c r="A3004" t="s">
        <v>580</v>
      </c>
      <c r="B3004">
        <f t="shared" si="138"/>
        <v>2003</v>
      </c>
      <c r="C3004" t="s">
        <v>580</v>
      </c>
      <c r="D3004">
        <f t="shared" si="139"/>
        <v>2004</v>
      </c>
      <c r="E3004" t="s">
        <v>581</v>
      </c>
      <c r="F3004">
        <f t="shared" si="140"/>
        <v>2002</v>
      </c>
    </row>
    <row r="3005" spans="1:6" x14ac:dyDescent="0.35">
      <c r="A3005" t="s">
        <v>580</v>
      </c>
      <c r="B3005">
        <f t="shared" si="138"/>
        <v>2003</v>
      </c>
      <c r="C3005" t="s">
        <v>580</v>
      </c>
      <c r="D3005">
        <f t="shared" si="139"/>
        <v>2005</v>
      </c>
      <c r="E3005" t="s">
        <v>581</v>
      </c>
      <c r="F3005">
        <f t="shared" si="140"/>
        <v>2002</v>
      </c>
    </row>
    <row r="3006" spans="1:6" x14ac:dyDescent="0.35">
      <c r="A3006" t="s">
        <v>580</v>
      </c>
      <c r="B3006">
        <f t="shared" si="138"/>
        <v>2004</v>
      </c>
      <c r="C3006" t="s">
        <v>580</v>
      </c>
      <c r="D3006">
        <f t="shared" si="139"/>
        <v>2005</v>
      </c>
      <c r="E3006" t="s">
        <v>581</v>
      </c>
      <c r="F3006">
        <f t="shared" si="140"/>
        <v>2002</v>
      </c>
    </row>
    <row r="3007" spans="1:6" x14ac:dyDescent="0.35">
      <c r="A3007" t="s">
        <v>580</v>
      </c>
      <c r="B3007">
        <f t="shared" si="138"/>
        <v>2006</v>
      </c>
      <c r="C3007" t="s">
        <v>580</v>
      </c>
      <c r="D3007">
        <f t="shared" si="139"/>
        <v>2007</v>
      </c>
      <c r="E3007" t="s">
        <v>581</v>
      </c>
      <c r="F3007">
        <f t="shared" si="140"/>
        <v>2006</v>
      </c>
    </row>
    <row r="3008" spans="1:6" x14ac:dyDescent="0.35">
      <c r="A3008" t="s">
        <v>580</v>
      </c>
      <c r="B3008">
        <f t="shared" si="138"/>
        <v>2006</v>
      </c>
      <c r="C3008" t="s">
        <v>580</v>
      </c>
      <c r="D3008">
        <f t="shared" si="139"/>
        <v>2008</v>
      </c>
      <c r="E3008" t="s">
        <v>581</v>
      </c>
      <c r="F3008">
        <f t="shared" si="140"/>
        <v>2006</v>
      </c>
    </row>
    <row r="3009" spans="1:6" x14ac:dyDescent="0.35">
      <c r="A3009" t="s">
        <v>580</v>
      </c>
      <c r="B3009">
        <f t="shared" si="138"/>
        <v>2006</v>
      </c>
      <c r="C3009" t="s">
        <v>580</v>
      </c>
      <c r="D3009">
        <f t="shared" si="139"/>
        <v>2009</v>
      </c>
      <c r="E3009" t="s">
        <v>581</v>
      </c>
      <c r="F3009">
        <f t="shared" si="140"/>
        <v>2006</v>
      </c>
    </row>
    <row r="3010" spans="1:6" x14ac:dyDescent="0.35">
      <c r="A3010" t="s">
        <v>580</v>
      </c>
      <c r="B3010">
        <f t="shared" si="138"/>
        <v>2007</v>
      </c>
      <c r="C3010" t="s">
        <v>580</v>
      </c>
      <c r="D3010">
        <f t="shared" si="139"/>
        <v>2008</v>
      </c>
      <c r="E3010" t="s">
        <v>581</v>
      </c>
      <c r="F3010">
        <f t="shared" si="140"/>
        <v>2006</v>
      </c>
    </row>
    <row r="3011" spans="1:6" x14ac:dyDescent="0.35">
      <c r="A3011" t="s">
        <v>580</v>
      </c>
      <c r="B3011">
        <f t="shared" si="138"/>
        <v>2007</v>
      </c>
      <c r="C3011" t="s">
        <v>580</v>
      </c>
      <c r="D3011">
        <f t="shared" si="139"/>
        <v>2009</v>
      </c>
      <c r="E3011" t="s">
        <v>581</v>
      </c>
      <c r="F3011">
        <f t="shared" si="140"/>
        <v>2006</v>
      </c>
    </row>
    <row r="3012" spans="1:6" x14ac:dyDescent="0.35">
      <c r="A3012" t="s">
        <v>580</v>
      </c>
      <c r="B3012">
        <f t="shared" si="138"/>
        <v>2008</v>
      </c>
      <c r="C3012" t="s">
        <v>580</v>
      </c>
      <c r="D3012">
        <f t="shared" si="139"/>
        <v>2009</v>
      </c>
      <c r="E3012" t="s">
        <v>581</v>
      </c>
      <c r="F3012">
        <f t="shared" si="140"/>
        <v>2006</v>
      </c>
    </row>
    <row r="3013" spans="1:6" x14ac:dyDescent="0.35">
      <c r="A3013" t="s">
        <v>580</v>
      </c>
      <c r="B3013">
        <f t="shared" si="138"/>
        <v>2010</v>
      </c>
      <c r="C3013" t="s">
        <v>580</v>
      </c>
      <c r="D3013">
        <f t="shared" si="139"/>
        <v>2011</v>
      </c>
      <c r="E3013" t="s">
        <v>581</v>
      </c>
      <c r="F3013">
        <f t="shared" si="140"/>
        <v>2010</v>
      </c>
    </row>
    <row r="3014" spans="1:6" x14ac:dyDescent="0.35">
      <c r="A3014" t="s">
        <v>580</v>
      </c>
      <c r="B3014">
        <f t="shared" si="138"/>
        <v>2010</v>
      </c>
      <c r="C3014" t="s">
        <v>580</v>
      </c>
      <c r="D3014">
        <f t="shared" si="139"/>
        <v>2012</v>
      </c>
      <c r="E3014" t="s">
        <v>581</v>
      </c>
      <c r="F3014">
        <f t="shared" si="140"/>
        <v>2010</v>
      </c>
    </row>
    <row r="3015" spans="1:6" x14ac:dyDescent="0.35">
      <c r="A3015" t="s">
        <v>580</v>
      </c>
      <c r="B3015">
        <f t="shared" si="138"/>
        <v>2010</v>
      </c>
      <c r="C3015" t="s">
        <v>580</v>
      </c>
      <c r="D3015">
        <f t="shared" si="139"/>
        <v>2013</v>
      </c>
      <c r="E3015" t="s">
        <v>581</v>
      </c>
      <c r="F3015">
        <f t="shared" si="140"/>
        <v>2010</v>
      </c>
    </row>
    <row r="3016" spans="1:6" x14ac:dyDescent="0.35">
      <c r="A3016" t="s">
        <v>580</v>
      </c>
      <c r="B3016">
        <f t="shared" ref="B3016:B3079" si="141">+B3010+4</f>
        <v>2011</v>
      </c>
      <c r="C3016" t="s">
        <v>580</v>
      </c>
      <c r="D3016">
        <f t="shared" ref="D3016:D3079" si="142">D3010+4</f>
        <v>2012</v>
      </c>
      <c r="E3016" t="s">
        <v>581</v>
      </c>
      <c r="F3016">
        <f t="shared" ref="F3016:F3079" si="143">+F3010+4</f>
        <v>2010</v>
      </c>
    </row>
    <row r="3017" spans="1:6" x14ac:dyDescent="0.35">
      <c r="A3017" t="s">
        <v>580</v>
      </c>
      <c r="B3017">
        <f t="shared" si="141"/>
        <v>2011</v>
      </c>
      <c r="C3017" t="s">
        <v>580</v>
      </c>
      <c r="D3017">
        <f t="shared" si="142"/>
        <v>2013</v>
      </c>
      <c r="E3017" t="s">
        <v>581</v>
      </c>
      <c r="F3017">
        <f t="shared" si="143"/>
        <v>2010</v>
      </c>
    </row>
    <row r="3018" spans="1:6" x14ac:dyDescent="0.35">
      <c r="A3018" t="s">
        <v>580</v>
      </c>
      <c r="B3018">
        <f t="shared" si="141"/>
        <v>2012</v>
      </c>
      <c r="C3018" t="s">
        <v>580</v>
      </c>
      <c r="D3018">
        <f t="shared" si="142"/>
        <v>2013</v>
      </c>
      <c r="E3018" t="s">
        <v>581</v>
      </c>
      <c r="F3018">
        <f t="shared" si="143"/>
        <v>2010</v>
      </c>
    </row>
    <row r="3019" spans="1:6" x14ac:dyDescent="0.35">
      <c r="A3019" t="s">
        <v>580</v>
      </c>
      <c r="B3019">
        <f t="shared" si="141"/>
        <v>2014</v>
      </c>
      <c r="C3019" t="s">
        <v>580</v>
      </c>
      <c r="D3019">
        <f t="shared" si="142"/>
        <v>2015</v>
      </c>
      <c r="E3019" t="s">
        <v>581</v>
      </c>
      <c r="F3019">
        <f t="shared" si="143"/>
        <v>2014</v>
      </c>
    </row>
    <row r="3020" spans="1:6" x14ac:dyDescent="0.35">
      <c r="A3020" t="s">
        <v>580</v>
      </c>
      <c r="B3020">
        <f t="shared" si="141"/>
        <v>2014</v>
      </c>
      <c r="C3020" t="s">
        <v>580</v>
      </c>
      <c r="D3020">
        <f t="shared" si="142"/>
        <v>2016</v>
      </c>
      <c r="E3020" t="s">
        <v>581</v>
      </c>
      <c r="F3020">
        <f t="shared" si="143"/>
        <v>2014</v>
      </c>
    </row>
    <row r="3021" spans="1:6" x14ac:dyDescent="0.35">
      <c r="A3021" t="s">
        <v>580</v>
      </c>
      <c r="B3021">
        <f t="shared" si="141"/>
        <v>2014</v>
      </c>
      <c r="C3021" t="s">
        <v>580</v>
      </c>
      <c r="D3021">
        <f t="shared" si="142"/>
        <v>2017</v>
      </c>
      <c r="E3021" t="s">
        <v>581</v>
      </c>
      <c r="F3021">
        <f t="shared" si="143"/>
        <v>2014</v>
      </c>
    </row>
    <row r="3022" spans="1:6" x14ac:dyDescent="0.35">
      <c r="A3022" t="s">
        <v>580</v>
      </c>
      <c r="B3022">
        <f t="shared" si="141"/>
        <v>2015</v>
      </c>
      <c r="C3022" t="s">
        <v>580</v>
      </c>
      <c r="D3022">
        <f t="shared" si="142"/>
        <v>2016</v>
      </c>
      <c r="E3022" t="s">
        <v>581</v>
      </c>
      <c r="F3022">
        <f t="shared" si="143"/>
        <v>2014</v>
      </c>
    </row>
    <row r="3023" spans="1:6" x14ac:dyDescent="0.35">
      <c r="A3023" t="s">
        <v>580</v>
      </c>
      <c r="B3023">
        <f t="shared" si="141"/>
        <v>2015</v>
      </c>
      <c r="C3023" t="s">
        <v>580</v>
      </c>
      <c r="D3023">
        <f t="shared" si="142"/>
        <v>2017</v>
      </c>
      <c r="E3023" t="s">
        <v>581</v>
      </c>
      <c r="F3023">
        <f t="shared" si="143"/>
        <v>2014</v>
      </c>
    </row>
    <row r="3024" spans="1:6" x14ac:dyDescent="0.35">
      <c r="A3024" t="s">
        <v>580</v>
      </c>
      <c r="B3024">
        <f t="shared" si="141"/>
        <v>2016</v>
      </c>
      <c r="C3024" t="s">
        <v>580</v>
      </c>
      <c r="D3024">
        <f t="shared" si="142"/>
        <v>2017</v>
      </c>
      <c r="E3024" t="s">
        <v>581</v>
      </c>
      <c r="F3024">
        <f t="shared" si="143"/>
        <v>2014</v>
      </c>
    </row>
    <row r="3025" spans="1:6" x14ac:dyDescent="0.35">
      <c r="A3025" t="s">
        <v>580</v>
      </c>
      <c r="B3025">
        <f t="shared" si="141"/>
        <v>2018</v>
      </c>
      <c r="C3025" t="s">
        <v>580</v>
      </c>
      <c r="D3025">
        <f t="shared" si="142"/>
        <v>2019</v>
      </c>
      <c r="E3025" t="s">
        <v>581</v>
      </c>
      <c r="F3025">
        <f t="shared" si="143"/>
        <v>2018</v>
      </c>
    </row>
    <row r="3026" spans="1:6" x14ac:dyDescent="0.35">
      <c r="A3026" t="s">
        <v>580</v>
      </c>
      <c r="B3026">
        <f t="shared" si="141"/>
        <v>2018</v>
      </c>
      <c r="C3026" t="s">
        <v>580</v>
      </c>
      <c r="D3026">
        <f t="shared" si="142"/>
        <v>2020</v>
      </c>
      <c r="E3026" t="s">
        <v>581</v>
      </c>
      <c r="F3026">
        <f t="shared" si="143"/>
        <v>2018</v>
      </c>
    </row>
    <row r="3027" spans="1:6" x14ac:dyDescent="0.35">
      <c r="A3027" t="s">
        <v>580</v>
      </c>
      <c r="B3027">
        <f t="shared" si="141"/>
        <v>2018</v>
      </c>
      <c r="C3027" t="s">
        <v>580</v>
      </c>
      <c r="D3027">
        <f t="shared" si="142"/>
        <v>2021</v>
      </c>
      <c r="E3027" t="s">
        <v>581</v>
      </c>
      <c r="F3027">
        <f t="shared" si="143"/>
        <v>2018</v>
      </c>
    </row>
    <row r="3028" spans="1:6" x14ac:dyDescent="0.35">
      <c r="A3028" t="s">
        <v>580</v>
      </c>
      <c r="B3028">
        <f t="shared" si="141"/>
        <v>2019</v>
      </c>
      <c r="C3028" t="s">
        <v>580</v>
      </c>
      <c r="D3028">
        <f t="shared" si="142"/>
        <v>2020</v>
      </c>
      <c r="E3028" t="s">
        <v>581</v>
      </c>
      <c r="F3028">
        <f t="shared" si="143"/>
        <v>2018</v>
      </c>
    </row>
    <row r="3029" spans="1:6" x14ac:dyDescent="0.35">
      <c r="A3029" t="s">
        <v>580</v>
      </c>
      <c r="B3029">
        <f t="shared" si="141"/>
        <v>2019</v>
      </c>
      <c r="C3029" t="s">
        <v>580</v>
      </c>
      <c r="D3029">
        <f t="shared" si="142"/>
        <v>2021</v>
      </c>
      <c r="E3029" t="s">
        <v>581</v>
      </c>
      <c r="F3029">
        <f t="shared" si="143"/>
        <v>2018</v>
      </c>
    </row>
    <row r="3030" spans="1:6" x14ac:dyDescent="0.35">
      <c r="A3030" t="s">
        <v>580</v>
      </c>
      <c r="B3030">
        <f t="shared" si="141"/>
        <v>2020</v>
      </c>
      <c r="C3030" t="s">
        <v>580</v>
      </c>
      <c r="D3030">
        <f t="shared" si="142"/>
        <v>2021</v>
      </c>
      <c r="E3030" t="s">
        <v>581</v>
      </c>
      <c r="F3030">
        <f t="shared" si="143"/>
        <v>2018</v>
      </c>
    </row>
    <row r="3031" spans="1:6" x14ac:dyDescent="0.35">
      <c r="A3031" t="s">
        <v>580</v>
      </c>
      <c r="B3031">
        <f t="shared" si="141"/>
        <v>2022</v>
      </c>
      <c r="C3031" t="s">
        <v>580</v>
      </c>
      <c r="D3031">
        <f t="shared" si="142"/>
        <v>2023</v>
      </c>
      <c r="E3031" t="s">
        <v>581</v>
      </c>
      <c r="F3031">
        <f t="shared" si="143"/>
        <v>2022</v>
      </c>
    </row>
    <row r="3032" spans="1:6" x14ac:dyDescent="0.35">
      <c r="A3032" t="s">
        <v>580</v>
      </c>
      <c r="B3032">
        <f t="shared" si="141"/>
        <v>2022</v>
      </c>
      <c r="C3032" t="s">
        <v>580</v>
      </c>
      <c r="D3032">
        <f t="shared" si="142"/>
        <v>2024</v>
      </c>
      <c r="E3032" t="s">
        <v>581</v>
      </c>
      <c r="F3032">
        <f t="shared" si="143"/>
        <v>2022</v>
      </c>
    </row>
    <row r="3033" spans="1:6" x14ac:dyDescent="0.35">
      <c r="A3033" t="s">
        <v>580</v>
      </c>
      <c r="B3033">
        <f t="shared" si="141"/>
        <v>2022</v>
      </c>
      <c r="C3033" t="s">
        <v>580</v>
      </c>
      <c r="D3033">
        <f t="shared" si="142"/>
        <v>2025</v>
      </c>
      <c r="E3033" t="s">
        <v>581</v>
      </c>
      <c r="F3033">
        <f t="shared" si="143"/>
        <v>2022</v>
      </c>
    </row>
    <row r="3034" spans="1:6" x14ac:dyDescent="0.35">
      <c r="A3034" t="s">
        <v>580</v>
      </c>
      <c r="B3034">
        <f t="shared" si="141"/>
        <v>2023</v>
      </c>
      <c r="C3034" t="s">
        <v>580</v>
      </c>
      <c r="D3034">
        <f t="shared" si="142"/>
        <v>2024</v>
      </c>
      <c r="E3034" t="s">
        <v>581</v>
      </c>
      <c r="F3034">
        <f t="shared" si="143"/>
        <v>2022</v>
      </c>
    </row>
    <row r="3035" spans="1:6" x14ac:dyDescent="0.35">
      <c r="A3035" t="s">
        <v>580</v>
      </c>
      <c r="B3035">
        <f t="shared" si="141"/>
        <v>2023</v>
      </c>
      <c r="C3035" t="s">
        <v>580</v>
      </c>
      <c r="D3035">
        <f t="shared" si="142"/>
        <v>2025</v>
      </c>
      <c r="E3035" t="s">
        <v>581</v>
      </c>
      <c r="F3035">
        <f t="shared" si="143"/>
        <v>2022</v>
      </c>
    </row>
    <row r="3036" spans="1:6" x14ac:dyDescent="0.35">
      <c r="A3036" t="s">
        <v>580</v>
      </c>
      <c r="B3036">
        <f t="shared" si="141"/>
        <v>2024</v>
      </c>
      <c r="C3036" t="s">
        <v>580</v>
      </c>
      <c r="D3036">
        <f t="shared" si="142"/>
        <v>2025</v>
      </c>
      <c r="E3036" t="s">
        <v>581</v>
      </c>
      <c r="F3036">
        <f t="shared" si="143"/>
        <v>2022</v>
      </c>
    </row>
    <row r="3037" spans="1:6" x14ac:dyDescent="0.35">
      <c r="A3037" t="s">
        <v>580</v>
      </c>
      <c r="B3037">
        <f t="shared" si="141"/>
        <v>2026</v>
      </c>
      <c r="C3037" t="s">
        <v>580</v>
      </c>
      <c r="D3037">
        <f t="shared" si="142"/>
        <v>2027</v>
      </c>
      <c r="E3037" t="s">
        <v>581</v>
      </c>
      <c r="F3037">
        <f t="shared" si="143"/>
        <v>2026</v>
      </c>
    </row>
    <row r="3038" spans="1:6" x14ac:dyDescent="0.35">
      <c r="A3038" t="s">
        <v>580</v>
      </c>
      <c r="B3038">
        <f t="shared" si="141"/>
        <v>2026</v>
      </c>
      <c r="C3038" t="s">
        <v>580</v>
      </c>
      <c r="D3038">
        <f t="shared" si="142"/>
        <v>2028</v>
      </c>
      <c r="E3038" t="s">
        <v>581</v>
      </c>
      <c r="F3038">
        <f t="shared" si="143"/>
        <v>2026</v>
      </c>
    </row>
    <row r="3039" spans="1:6" x14ac:dyDescent="0.35">
      <c r="A3039" t="s">
        <v>580</v>
      </c>
      <c r="B3039">
        <f t="shared" si="141"/>
        <v>2026</v>
      </c>
      <c r="C3039" t="s">
        <v>580</v>
      </c>
      <c r="D3039">
        <f t="shared" si="142"/>
        <v>2029</v>
      </c>
      <c r="E3039" t="s">
        <v>581</v>
      </c>
      <c r="F3039">
        <f t="shared" si="143"/>
        <v>2026</v>
      </c>
    </row>
    <row r="3040" spans="1:6" x14ac:dyDescent="0.35">
      <c r="A3040" t="s">
        <v>580</v>
      </c>
      <c r="B3040">
        <f t="shared" si="141"/>
        <v>2027</v>
      </c>
      <c r="C3040" t="s">
        <v>580</v>
      </c>
      <c r="D3040">
        <f t="shared" si="142"/>
        <v>2028</v>
      </c>
      <c r="E3040" t="s">
        <v>581</v>
      </c>
      <c r="F3040">
        <f t="shared" si="143"/>
        <v>2026</v>
      </c>
    </row>
    <row r="3041" spans="1:6" x14ac:dyDescent="0.35">
      <c r="A3041" t="s">
        <v>580</v>
      </c>
      <c r="B3041">
        <f t="shared" si="141"/>
        <v>2027</v>
      </c>
      <c r="C3041" t="s">
        <v>580</v>
      </c>
      <c r="D3041">
        <f t="shared" si="142"/>
        <v>2029</v>
      </c>
      <c r="E3041" t="s">
        <v>581</v>
      </c>
      <c r="F3041">
        <f t="shared" si="143"/>
        <v>2026</v>
      </c>
    </row>
    <row r="3042" spans="1:6" x14ac:dyDescent="0.35">
      <c r="A3042" t="s">
        <v>580</v>
      </c>
      <c r="B3042">
        <f t="shared" si="141"/>
        <v>2028</v>
      </c>
      <c r="C3042" t="s">
        <v>580</v>
      </c>
      <c r="D3042">
        <f t="shared" si="142"/>
        <v>2029</v>
      </c>
      <c r="E3042" t="s">
        <v>581</v>
      </c>
      <c r="F3042">
        <f t="shared" si="143"/>
        <v>2026</v>
      </c>
    </row>
    <row r="3043" spans="1:6" x14ac:dyDescent="0.35">
      <c r="A3043" t="s">
        <v>580</v>
      </c>
      <c r="B3043">
        <f t="shared" si="141"/>
        <v>2030</v>
      </c>
      <c r="C3043" t="s">
        <v>580</v>
      </c>
      <c r="D3043">
        <f t="shared" si="142"/>
        <v>2031</v>
      </c>
      <c r="E3043" t="s">
        <v>581</v>
      </c>
      <c r="F3043">
        <f t="shared" si="143"/>
        <v>2030</v>
      </c>
    </row>
    <row r="3044" spans="1:6" x14ac:dyDescent="0.35">
      <c r="A3044" t="s">
        <v>580</v>
      </c>
      <c r="B3044">
        <f t="shared" si="141"/>
        <v>2030</v>
      </c>
      <c r="C3044" t="s">
        <v>580</v>
      </c>
      <c r="D3044">
        <f t="shared" si="142"/>
        <v>2032</v>
      </c>
      <c r="E3044" t="s">
        <v>581</v>
      </c>
      <c r="F3044">
        <f t="shared" si="143"/>
        <v>2030</v>
      </c>
    </row>
    <row r="3045" spans="1:6" x14ac:dyDescent="0.35">
      <c r="A3045" t="s">
        <v>580</v>
      </c>
      <c r="B3045">
        <f t="shared" si="141"/>
        <v>2030</v>
      </c>
      <c r="C3045" t="s">
        <v>580</v>
      </c>
      <c r="D3045">
        <f t="shared" si="142"/>
        <v>2033</v>
      </c>
      <c r="E3045" t="s">
        <v>581</v>
      </c>
      <c r="F3045">
        <f t="shared" si="143"/>
        <v>2030</v>
      </c>
    </row>
    <row r="3046" spans="1:6" x14ac:dyDescent="0.35">
      <c r="A3046" t="s">
        <v>580</v>
      </c>
      <c r="B3046">
        <f t="shared" si="141"/>
        <v>2031</v>
      </c>
      <c r="C3046" t="s">
        <v>580</v>
      </c>
      <c r="D3046">
        <f t="shared" si="142"/>
        <v>2032</v>
      </c>
      <c r="E3046" t="s">
        <v>581</v>
      </c>
      <c r="F3046">
        <f t="shared" si="143"/>
        <v>2030</v>
      </c>
    </row>
    <row r="3047" spans="1:6" x14ac:dyDescent="0.35">
      <c r="A3047" t="s">
        <v>580</v>
      </c>
      <c r="B3047">
        <f t="shared" si="141"/>
        <v>2031</v>
      </c>
      <c r="C3047" t="s">
        <v>580</v>
      </c>
      <c r="D3047">
        <f t="shared" si="142"/>
        <v>2033</v>
      </c>
      <c r="E3047" t="s">
        <v>581</v>
      </c>
      <c r="F3047">
        <f t="shared" si="143"/>
        <v>2030</v>
      </c>
    </row>
    <row r="3048" spans="1:6" x14ac:dyDescent="0.35">
      <c r="A3048" t="s">
        <v>580</v>
      </c>
      <c r="B3048">
        <f t="shared" si="141"/>
        <v>2032</v>
      </c>
      <c r="C3048" t="s">
        <v>580</v>
      </c>
      <c r="D3048">
        <f t="shared" si="142"/>
        <v>2033</v>
      </c>
      <c r="E3048" t="s">
        <v>581</v>
      </c>
      <c r="F3048">
        <f t="shared" si="143"/>
        <v>2030</v>
      </c>
    </row>
    <row r="3049" spans="1:6" x14ac:dyDescent="0.35">
      <c r="A3049" t="s">
        <v>580</v>
      </c>
      <c r="B3049">
        <f t="shared" si="141"/>
        <v>2034</v>
      </c>
      <c r="C3049" t="s">
        <v>580</v>
      </c>
      <c r="D3049">
        <f t="shared" si="142"/>
        <v>2035</v>
      </c>
      <c r="E3049" t="s">
        <v>581</v>
      </c>
      <c r="F3049">
        <f t="shared" si="143"/>
        <v>2034</v>
      </c>
    </row>
    <row r="3050" spans="1:6" x14ac:dyDescent="0.35">
      <c r="A3050" t="s">
        <v>580</v>
      </c>
      <c r="B3050">
        <f t="shared" si="141"/>
        <v>2034</v>
      </c>
      <c r="C3050" t="s">
        <v>580</v>
      </c>
      <c r="D3050">
        <f t="shared" si="142"/>
        <v>2036</v>
      </c>
      <c r="E3050" t="s">
        <v>581</v>
      </c>
      <c r="F3050">
        <f t="shared" si="143"/>
        <v>2034</v>
      </c>
    </row>
    <row r="3051" spans="1:6" x14ac:dyDescent="0.35">
      <c r="A3051" t="s">
        <v>580</v>
      </c>
      <c r="B3051">
        <f t="shared" si="141"/>
        <v>2034</v>
      </c>
      <c r="C3051" t="s">
        <v>580</v>
      </c>
      <c r="D3051">
        <f t="shared" si="142"/>
        <v>2037</v>
      </c>
      <c r="E3051" t="s">
        <v>581</v>
      </c>
      <c r="F3051">
        <f t="shared" si="143"/>
        <v>2034</v>
      </c>
    </row>
    <row r="3052" spans="1:6" x14ac:dyDescent="0.35">
      <c r="A3052" t="s">
        <v>580</v>
      </c>
      <c r="B3052">
        <f t="shared" si="141"/>
        <v>2035</v>
      </c>
      <c r="C3052" t="s">
        <v>580</v>
      </c>
      <c r="D3052">
        <f t="shared" si="142"/>
        <v>2036</v>
      </c>
      <c r="E3052" t="s">
        <v>581</v>
      </c>
      <c r="F3052">
        <f t="shared" si="143"/>
        <v>2034</v>
      </c>
    </row>
    <row r="3053" spans="1:6" x14ac:dyDescent="0.35">
      <c r="A3053" t="s">
        <v>580</v>
      </c>
      <c r="B3053">
        <f t="shared" si="141"/>
        <v>2035</v>
      </c>
      <c r="C3053" t="s">
        <v>580</v>
      </c>
      <c r="D3053">
        <f t="shared" si="142"/>
        <v>2037</v>
      </c>
      <c r="E3053" t="s">
        <v>581</v>
      </c>
      <c r="F3053">
        <f t="shared" si="143"/>
        <v>2034</v>
      </c>
    </row>
    <row r="3054" spans="1:6" x14ac:dyDescent="0.35">
      <c r="A3054" t="s">
        <v>580</v>
      </c>
      <c r="B3054">
        <f t="shared" si="141"/>
        <v>2036</v>
      </c>
      <c r="C3054" t="s">
        <v>580</v>
      </c>
      <c r="D3054">
        <f t="shared" si="142"/>
        <v>2037</v>
      </c>
      <c r="E3054" t="s">
        <v>581</v>
      </c>
      <c r="F3054">
        <f t="shared" si="143"/>
        <v>2034</v>
      </c>
    </row>
    <row r="3055" spans="1:6" x14ac:dyDescent="0.35">
      <c r="A3055" t="s">
        <v>580</v>
      </c>
      <c r="B3055">
        <f t="shared" si="141"/>
        <v>2038</v>
      </c>
      <c r="C3055" t="s">
        <v>580</v>
      </c>
      <c r="D3055">
        <f t="shared" si="142"/>
        <v>2039</v>
      </c>
      <c r="E3055" t="s">
        <v>581</v>
      </c>
      <c r="F3055">
        <f t="shared" si="143"/>
        <v>2038</v>
      </c>
    </row>
    <row r="3056" spans="1:6" x14ac:dyDescent="0.35">
      <c r="A3056" t="s">
        <v>580</v>
      </c>
      <c r="B3056">
        <f t="shared" si="141"/>
        <v>2038</v>
      </c>
      <c r="C3056" t="s">
        <v>580</v>
      </c>
      <c r="D3056">
        <f t="shared" si="142"/>
        <v>2040</v>
      </c>
      <c r="E3056" t="s">
        <v>581</v>
      </c>
      <c r="F3056">
        <f t="shared" si="143"/>
        <v>2038</v>
      </c>
    </row>
    <row r="3057" spans="1:6" x14ac:dyDescent="0.35">
      <c r="A3057" t="s">
        <v>580</v>
      </c>
      <c r="B3057">
        <f t="shared" si="141"/>
        <v>2038</v>
      </c>
      <c r="C3057" t="s">
        <v>580</v>
      </c>
      <c r="D3057">
        <f t="shared" si="142"/>
        <v>2041</v>
      </c>
      <c r="E3057" t="s">
        <v>581</v>
      </c>
      <c r="F3057">
        <f t="shared" si="143"/>
        <v>2038</v>
      </c>
    </row>
    <row r="3058" spans="1:6" x14ac:dyDescent="0.35">
      <c r="A3058" t="s">
        <v>580</v>
      </c>
      <c r="B3058">
        <f t="shared" si="141"/>
        <v>2039</v>
      </c>
      <c r="C3058" t="s">
        <v>580</v>
      </c>
      <c r="D3058">
        <f t="shared" si="142"/>
        <v>2040</v>
      </c>
      <c r="E3058" t="s">
        <v>581</v>
      </c>
      <c r="F3058">
        <f t="shared" si="143"/>
        <v>2038</v>
      </c>
    </row>
    <row r="3059" spans="1:6" x14ac:dyDescent="0.35">
      <c r="A3059" t="s">
        <v>580</v>
      </c>
      <c r="B3059">
        <f t="shared" si="141"/>
        <v>2039</v>
      </c>
      <c r="C3059" t="s">
        <v>580</v>
      </c>
      <c r="D3059">
        <f t="shared" si="142"/>
        <v>2041</v>
      </c>
      <c r="E3059" t="s">
        <v>581</v>
      </c>
      <c r="F3059">
        <f t="shared" si="143"/>
        <v>2038</v>
      </c>
    </row>
    <row r="3060" spans="1:6" x14ac:dyDescent="0.35">
      <c r="A3060" t="s">
        <v>580</v>
      </c>
      <c r="B3060">
        <f t="shared" si="141"/>
        <v>2040</v>
      </c>
      <c r="C3060" t="s">
        <v>580</v>
      </c>
      <c r="D3060">
        <f t="shared" si="142"/>
        <v>2041</v>
      </c>
      <c r="E3060" t="s">
        <v>581</v>
      </c>
      <c r="F3060">
        <f t="shared" si="143"/>
        <v>2038</v>
      </c>
    </row>
    <row r="3061" spans="1:6" x14ac:dyDescent="0.35">
      <c r="A3061" t="s">
        <v>580</v>
      </c>
      <c r="B3061">
        <f t="shared" si="141"/>
        <v>2042</v>
      </c>
      <c r="C3061" t="s">
        <v>580</v>
      </c>
      <c r="D3061">
        <f t="shared" si="142"/>
        <v>2043</v>
      </c>
      <c r="E3061" t="s">
        <v>581</v>
      </c>
      <c r="F3061">
        <f t="shared" si="143"/>
        <v>2042</v>
      </c>
    </row>
    <row r="3062" spans="1:6" x14ac:dyDescent="0.35">
      <c r="A3062" t="s">
        <v>580</v>
      </c>
      <c r="B3062">
        <f t="shared" si="141"/>
        <v>2042</v>
      </c>
      <c r="C3062" t="s">
        <v>580</v>
      </c>
      <c r="D3062">
        <f t="shared" si="142"/>
        <v>2044</v>
      </c>
      <c r="E3062" t="s">
        <v>581</v>
      </c>
      <c r="F3062">
        <f t="shared" si="143"/>
        <v>2042</v>
      </c>
    </row>
    <row r="3063" spans="1:6" x14ac:dyDescent="0.35">
      <c r="A3063" t="s">
        <v>580</v>
      </c>
      <c r="B3063">
        <f t="shared" si="141"/>
        <v>2042</v>
      </c>
      <c r="C3063" t="s">
        <v>580</v>
      </c>
      <c r="D3063">
        <f t="shared" si="142"/>
        <v>2045</v>
      </c>
      <c r="E3063" t="s">
        <v>581</v>
      </c>
      <c r="F3063">
        <f t="shared" si="143"/>
        <v>2042</v>
      </c>
    </row>
    <row r="3064" spans="1:6" x14ac:dyDescent="0.35">
      <c r="A3064" t="s">
        <v>580</v>
      </c>
      <c r="B3064">
        <f t="shared" si="141"/>
        <v>2043</v>
      </c>
      <c r="C3064" t="s">
        <v>580</v>
      </c>
      <c r="D3064">
        <f t="shared" si="142"/>
        <v>2044</v>
      </c>
      <c r="E3064" t="s">
        <v>581</v>
      </c>
      <c r="F3064">
        <f t="shared" si="143"/>
        <v>2042</v>
      </c>
    </row>
    <row r="3065" spans="1:6" x14ac:dyDescent="0.35">
      <c r="A3065" t="s">
        <v>580</v>
      </c>
      <c r="B3065">
        <f t="shared" si="141"/>
        <v>2043</v>
      </c>
      <c r="C3065" t="s">
        <v>580</v>
      </c>
      <c r="D3065">
        <f t="shared" si="142"/>
        <v>2045</v>
      </c>
      <c r="E3065" t="s">
        <v>581</v>
      </c>
      <c r="F3065">
        <f t="shared" si="143"/>
        <v>2042</v>
      </c>
    </row>
    <row r="3066" spans="1:6" x14ac:dyDescent="0.35">
      <c r="A3066" t="s">
        <v>580</v>
      </c>
      <c r="B3066">
        <f t="shared" si="141"/>
        <v>2044</v>
      </c>
      <c r="C3066" t="s">
        <v>580</v>
      </c>
      <c r="D3066">
        <f t="shared" si="142"/>
        <v>2045</v>
      </c>
      <c r="E3066" t="s">
        <v>581</v>
      </c>
      <c r="F3066">
        <f t="shared" si="143"/>
        <v>2042</v>
      </c>
    </row>
    <row r="3067" spans="1:6" x14ac:dyDescent="0.35">
      <c r="A3067" t="s">
        <v>580</v>
      </c>
      <c r="B3067">
        <f t="shared" si="141"/>
        <v>2046</v>
      </c>
      <c r="C3067" t="s">
        <v>580</v>
      </c>
      <c r="D3067">
        <f t="shared" si="142"/>
        <v>2047</v>
      </c>
      <c r="E3067" t="s">
        <v>581</v>
      </c>
      <c r="F3067">
        <f t="shared" si="143"/>
        <v>2046</v>
      </c>
    </row>
    <row r="3068" spans="1:6" x14ac:dyDescent="0.35">
      <c r="A3068" t="s">
        <v>580</v>
      </c>
      <c r="B3068">
        <f t="shared" si="141"/>
        <v>2046</v>
      </c>
      <c r="C3068" t="s">
        <v>580</v>
      </c>
      <c r="D3068">
        <f t="shared" si="142"/>
        <v>2048</v>
      </c>
      <c r="E3068" t="s">
        <v>581</v>
      </c>
      <c r="F3068">
        <f t="shared" si="143"/>
        <v>2046</v>
      </c>
    </row>
    <row r="3069" spans="1:6" x14ac:dyDescent="0.35">
      <c r="A3069" t="s">
        <v>580</v>
      </c>
      <c r="B3069">
        <f t="shared" si="141"/>
        <v>2046</v>
      </c>
      <c r="C3069" t="s">
        <v>580</v>
      </c>
      <c r="D3069">
        <f t="shared" si="142"/>
        <v>2049</v>
      </c>
      <c r="E3069" t="s">
        <v>581</v>
      </c>
      <c r="F3069">
        <f t="shared" si="143"/>
        <v>2046</v>
      </c>
    </row>
    <row r="3070" spans="1:6" x14ac:dyDescent="0.35">
      <c r="A3070" t="s">
        <v>580</v>
      </c>
      <c r="B3070">
        <f t="shared" si="141"/>
        <v>2047</v>
      </c>
      <c r="C3070" t="s">
        <v>580</v>
      </c>
      <c r="D3070">
        <f t="shared" si="142"/>
        <v>2048</v>
      </c>
      <c r="E3070" t="s">
        <v>581</v>
      </c>
      <c r="F3070">
        <f t="shared" si="143"/>
        <v>2046</v>
      </c>
    </row>
    <row r="3071" spans="1:6" x14ac:dyDescent="0.35">
      <c r="A3071" t="s">
        <v>580</v>
      </c>
      <c r="B3071">
        <f t="shared" si="141"/>
        <v>2047</v>
      </c>
      <c r="C3071" t="s">
        <v>580</v>
      </c>
      <c r="D3071">
        <f t="shared" si="142"/>
        <v>2049</v>
      </c>
      <c r="E3071" t="s">
        <v>581</v>
      </c>
      <c r="F3071">
        <f t="shared" si="143"/>
        <v>2046</v>
      </c>
    </row>
    <row r="3072" spans="1:6" x14ac:dyDescent="0.35">
      <c r="A3072" t="s">
        <v>580</v>
      </c>
      <c r="B3072">
        <f t="shared" si="141"/>
        <v>2048</v>
      </c>
      <c r="C3072" t="s">
        <v>580</v>
      </c>
      <c r="D3072">
        <f t="shared" si="142"/>
        <v>2049</v>
      </c>
      <c r="E3072" t="s">
        <v>581</v>
      </c>
      <c r="F3072">
        <f t="shared" si="143"/>
        <v>2046</v>
      </c>
    </row>
    <row r="3073" spans="1:6" x14ac:dyDescent="0.35">
      <c r="A3073" t="s">
        <v>580</v>
      </c>
      <c r="B3073">
        <f t="shared" si="141"/>
        <v>2050</v>
      </c>
      <c r="C3073" t="s">
        <v>580</v>
      </c>
      <c r="D3073">
        <f t="shared" si="142"/>
        <v>2051</v>
      </c>
      <c r="E3073" t="s">
        <v>581</v>
      </c>
      <c r="F3073">
        <f t="shared" si="143"/>
        <v>2050</v>
      </c>
    </row>
    <row r="3074" spans="1:6" x14ac:dyDescent="0.35">
      <c r="A3074" t="s">
        <v>580</v>
      </c>
      <c r="B3074">
        <f t="shared" si="141"/>
        <v>2050</v>
      </c>
      <c r="C3074" t="s">
        <v>580</v>
      </c>
      <c r="D3074">
        <f t="shared" si="142"/>
        <v>2052</v>
      </c>
      <c r="E3074" t="s">
        <v>581</v>
      </c>
      <c r="F3074">
        <f t="shared" si="143"/>
        <v>2050</v>
      </c>
    </row>
    <row r="3075" spans="1:6" x14ac:dyDescent="0.35">
      <c r="A3075" t="s">
        <v>580</v>
      </c>
      <c r="B3075">
        <f t="shared" si="141"/>
        <v>2050</v>
      </c>
      <c r="C3075" t="s">
        <v>580</v>
      </c>
      <c r="D3075">
        <f t="shared" si="142"/>
        <v>2053</v>
      </c>
      <c r="E3075" t="s">
        <v>581</v>
      </c>
      <c r="F3075">
        <f t="shared" si="143"/>
        <v>2050</v>
      </c>
    </row>
    <row r="3076" spans="1:6" x14ac:dyDescent="0.35">
      <c r="A3076" t="s">
        <v>580</v>
      </c>
      <c r="B3076">
        <f t="shared" si="141"/>
        <v>2051</v>
      </c>
      <c r="C3076" t="s">
        <v>580</v>
      </c>
      <c r="D3076">
        <f t="shared" si="142"/>
        <v>2052</v>
      </c>
      <c r="E3076" t="s">
        <v>581</v>
      </c>
      <c r="F3076">
        <f t="shared" si="143"/>
        <v>2050</v>
      </c>
    </row>
    <row r="3077" spans="1:6" x14ac:dyDescent="0.35">
      <c r="A3077" t="s">
        <v>580</v>
      </c>
      <c r="B3077">
        <f t="shared" si="141"/>
        <v>2051</v>
      </c>
      <c r="C3077" t="s">
        <v>580</v>
      </c>
      <c r="D3077">
        <f t="shared" si="142"/>
        <v>2053</v>
      </c>
      <c r="E3077" t="s">
        <v>581</v>
      </c>
      <c r="F3077">
        <f t="shared" si="143"/>
        <v>2050</v>
      </c>
    </row>
    <row r="3078" spans="1:6" x14ac:dyDescent="0.35">
      <c r="A3078" t="s">
        <v>580</v>
      </c>
      <c r="B3078">
        <f t="shared" si="141"/>
        <v>2052</v>
      </c>
      <c r="C3078" t="s">
        <v>580</v>
      </c>
      <c r="D3078">
        <f t="shared" si="142"/>
        <v>2053</v>
      </c>
      <c r="E3078" t="s">
        <v>581</v>
      </c>
      <c r="F3078">
        <f t="shared" si="143"/>
        <v>2050</v>
      </c>
    </row>
    <row r="3079" spans="1:6" x14ac:dyDescent="0.35">
      <c r="A3079" t="s">
        <v>580</v>
      </c>
      <c r="B3079">
        <f t="shared" si="141"/>
        <v>2054</v>
      </c>
      <c r="C3079" t="s">
        <v>580</v>
      </c>
      <c r="D3079">
        <f t="shared" si="142"/>
        <v>2055</v>
      </c>
      <c r="E3079" t="s">
        <v>581</v>
      </c>
      <c r="F3079">
        <f t="shared" si="143"/>
        <v>2054</v>
      </c>
    </row>
    <row r="3080" spans="1:6" x14ac:dyDescent="0.35">
      <c r="A3080" t="s">
        <v>580</v>
      </c>
      <c r="B3080">
        <f t="shared" ref="B3080:B3143" si="144">+B3074+4</f>
        <v>2054</v>
      </c>
      <c r="C3080" t="s">
        <v>580</v>
      </c>
      <c r="D3080">
        <f t="shared" ref="D3080:D3143" si="145">D3074+4</f>
        <v>2056</v>
      </c>
      <c r="E3080" t="s">
        <v>581</v>
      </c>
      <c r="F3080">
        <f t="shared" ref="F3080:F3143" si="146">+F3074+4</f>
        <v>2054</v>
      </c>
    </row>
    <row r="3081" spans="1:6" x14ac:dyDescent="0.35">
      <c r="A3081" t="s">
        <v>580</v>
      </c>
      <c r="B3081">
        <f t="shared" si="144"/>
        <v>2054</v>
      </c>
      <c r="C3081" t="s">
        <v>580</v>
      </c>
      <c r="D3081">
        <f t="shared" si="145"/>
        <v>2057</v>
      </c>
      <c r="E3081" t="s">
        <v>581</v>
      </c>
      <c r="F3081">
        <f t="shared" si="146"/>
        <v>2054</v>
      </c>
    </row>
    <row r="3082" spans="1:6" x14ac:dyDescent="0.35">
      <c r="A3082" t="s">
        <v>580</v>
      </c>
      <c r="B3082">
        <f t="shared" si="144"/>
        <v>2055</v>
      </c>
      <c r="C3082" t="s">
        <v>580</v>
      </c>
      <c r="D3082">
        <f t="shared" si="145"/>
        <v>2056</v>
      </c>
      <c r="E3082" t="s">
        <v>581</v>
      </c>
      <c r="F3082">
        <f t="shared" si="146"/>
        <v>2054</v>
      </c>
    </row>
    <row r="3083" spans="1:6" x14ac:dyDescent="0.35">
      <c r="A3083" t="s">
        <v>580</v>
      </c>
      <c r="B3083">
        <f t="shared" si="144"/>
        <v>2055</v>
      </c>
      <c r="C3083" t="s">
        <v>580</v>
      </c>
      <c r="D3083">
        <f t="shared" si="145"/>
        <v>2057</v>
      </c>
      <c r="E3083" t="s">
        <v>581</v>
      </c>
      <c r="F3083">
        <f t="shared" si="146"/>
        <v>2054</v>
      </c>
    </row>
    <row r="3084" spans="1:6" x14ac:dyDescent="0.35">
      <c r="A3084" t="s">
        <v>580</v>
      </c>
      <c r="B3084">
        <f t="shared" si="144"/>
        <v>2056</v>
      </c>
      <c r="C3084" t="s">
        <v>580</v>
      </c>
      <c r="D3084">
        <f t="shared" si="145"/>
        <v>2057</v>
      </c>
      <c r="E3084" t="s">
        <v>581</v>
      </c>
      <c r="F3084">
        <f t="shared" si="146"/>
        <v>2054</v>
      </c>
    </row>
    <row r="3085" spans="1:6" x14ac:dyDescent="0.35">
      <c r="A3085" t="s">
        <v>580</v>
      </c>
      <c r="B3085">
        <f t="shared" si="144"/>
        <v>2058</v>
      </c>
      <c r="C3085" t="s">
        <v>580</v>
      </c>
      <c r="D3085">
        <f t="shared" si="145"/>
        <v>2059</v>
      </c>
      <c r="E3085" t="s">
        <v>581</v>
      </c>
      <c r="F3085">
        <f t="shared" si="146"/>
        <v>2058</v>
      </c>
    </row>
    <row r="3086" spans="1:6" x14ac:dyDescent="0.35">
      <c r="A3086" t="s">
        <v>580</v>
      </c>
      <c r="B3086">
        <f t="shared" si="144"/>
        <v>2058</v>
      </c>
      <c r="C3086" t="s">
        <v>580</v>
      </c>
      <c r="D3086">
        <f t="shared" si="145"/>
        <v>2060</v>
      </c>
      <c r="E3086" t="s">
        <v>581</v>
      </c>
      <c r="F3086">
        <f t="shared" si="146"/>
        <v>2058</v>
      </c>
    </row>
    <row r="3087" spans="1:6" x14ac:dyDescent="0.35">
      <c r="A3087" t="s">
        <v>580</v>
      </c>
      <c r="B3087">
        <f t="shared" si="144"/>
        <v>2058</v>
      </c>
      <c r="C3087" t="s">
        <v>580</v>
      </c>
      <c r="D3087">
        <f t="shared" si="145"/>
        <v>2061</v>
      </c>
      <c r="E3087" t="s">
        <v>581</v>
      </c>
      <c r="F3087">
        <f t="shared" si="146"/>
        <v>2058</v>
      </c>
    </row>
    <row r="3088" spans="1:6" x14ac:dyDescent="0.35">
      <c r="A3088" t="s">
        <v>580</v>
      </c>
      <c r="B3088">
        <f t="shared" si="144"/>
        <v>2059</v>
      </c>
      <c r="C3088" t="s">
        <v>580</v>
      </c>
      <c r="D3088">
        <f t="shared" si="145"/>
        <v>2060</v>
      </c>
      <c r="E3088" t="s">
        <v>581</v>
      </c>
      <c r="F3088">
        <f t="shared" si="146"/>
        <v>2058</v>
      </c>
    </row>
    <row r="3089" spans="1:6" x14ac:dyDescent="0.35">
      <c r="A3089" t="s">
        <v>580</v>
      </c>
      <c r="B3089">
        <f t="shared" si="144"/>
        <v>2059</v>
      </c>
      <c r="C3089" t="s">
        <v>580</v>
      </c>
      <c r="D3089">
        <f t="shared" si="145"/>
        <v>2061</v>
      </c>
      <c r="E3089" t="s">
        <v>581</v>
      </c>
      <c r="F3089">
        <f t="shared" si="146"/>
        <v>2058</v>
      </c>
    </row>
    <row r="3090" spans="1:6" x14ac:dyDescent="0.35">
      <c r="A3090" t="s">
        <v>580</v>
      </c>
      <c r="B3090">
        <f t="shared" si="144"/>
        <v>2060</v>
      </c>
      <c r="C3090" t="s">
        <v>580</v>
      </c>
      <c r="D3090">
        <f t="shared" si="145"/>
        <v>2061</v>
      </c>
      <c r="E3090" t="s">
        <v>581</v>
      </c>
      <c r="F3090">
        <f t="shared" si="146"/>
        <v>2058</v>
      </c>
    </row>
    <row r="3091" spans="1:6" x14ac:dyDescent="0.35">
      <c r="A3091" t="s">
        <v>580</v>
      </c>
      <c r="B3091">
        <f t="shared" si="144"/>
        <v>2062</v>
      </c>
      <c r="C3091" t="s">
        <v>580</v>
      </c>
      <c r="D3091">
        <f t="shared" si="145"/>
        <v>2063</v>
      </c>
      <c r="E3091" t="s">
        <v>581</v>
      </c>
      <c r="F3091">
        <f t="shared" si="146"/>
        <v>2062</v>
      </c>
    </row>
    <row r="3092" spans="1:6" x14ac:dyDescent="0.35">
      <c r="A3092" t="s">
        <v>580</v>
      </c>
      <c r="B3092">
        <f t="shared" si="144"/>
        <v>2062</v>
      </c>
      <c r="C3092" t="s">
        <v>580</v>
      </c>
      <c r="D3092">
        <f t="shared" si="145"/>
        <v>2064</v>
      </c>
      <c r="E3092" t="s">
        <v>581</v>
      </c>
      <c r="F3092">
        <f t="shared" si="146"/>
        <v>2062</v>
      </c>
    </row>
    <row r="3093" spans="1:6" x14ac:dyDescent="0.35">
      <c r="A3093" t="s">
        <v>580</v>
      </c>
      <c r="B3093">
        <f t="shared" si="144"/>
        <v>2062</v>
      </c>
      <c r="C3093" t="s">
        <v>580</v>
      </c>
      <c r="D3093">
        <f t="shared" si="145"/>
        <v>2065</v>
      </c>
      <c r="E3093" t="s">
        <v>581</v>
      </c>
      <c r="F3093">
        <f t="shared" si="146"/>
        <v>2062</v>
      </c>
    </row>
    <row r="3094" spans="1:6" x14ac:dyDescent="0.35">
      <c r="A3094" t="s">
        <v>580</v>
      </c>
      <c r="B3094">
        <f t="shared" si="144"/>
        <v>2063</v>
      </c>
      <c r="C3094" t="s">
        <v>580</v>
      </c>
      <c r="D3094">
        <f t="shared" si="145"/>
        <v>2064</v>
      </c>
      <c r="E3094" t="s">
        <v>581</v>
      </c>
      <c r="F3094">
        <f t="shared" si="146"/>
        <v>2062</v>
      </c>
    </row>
    <row r="3095" spans="1:6" x14ac:dyDescent="0.35">
      <c r="A3095" t="s">
        <v>580</v>
      </c>
      <c r="B3095">
        <f t="shared" si="144"/>
        <v>2063</v>
      </c>
      <c r="C3095" t="s">
        <v>580</v>
      </c>
      <c r="D3095">
        <f t="shared" si="145"/>
        <v>2065</v>
      </c>
      <c r="E3095" t="s">
        <v>581</v>
      </c>
      <c r="F3095">
        <f t="shared" si="146"/>
        <v>2062</v>
      </c>
    </row>
    <row r="3096" spans="1:6" x14ac:dyDescent="0.35">
      <c r="A3096" t="s">
        <v>580</v>
      </c>
      <c r="B3096">
        <f t="shared" si="144"/>
        <v>2064</v>
      </c>
      <c r="C3096" t="s">
        <v>580</v>
      </c>
      <c r="D3096">
        <f t="shared" si="145"/>
        <v>2065</v>
      </c>
      <c r="E3096" t="s">
        <v>581</v>
      </c>
      <c r="F3096">
        <f t="shared" si="146"/>
        <v>2062</v>
      </c>
    </row>
    <row r="3097" spans="1:6" x14ac:dyDescent="0.35">
      <c r="A3097" t="s">
        <v>580</v>
      </c>
      <c r="B3097">
        <f t="shared" si="144"/>
        <v>2066</v>
      </c>
      <c r="C3097" t="s">
        <v>580</v>
      </c>
      <c r="D3097">
        <f t="shared" si="145"/>
        <v>2067</v>
      </c>
      <c r="E3097" t="s">
        <v>581</v>
      </c>
      <c r="F3097">
        <f t="shared" si="146"/>
        <v>2066</v>
      </c>
    </row>
    <row r="3098" spans="1:6" x14ac:dyDescent="0.35">
      <c r="A3098" t="s">
        <v>580</v>
      </c>
      <c r="B3098">
        <f t="shared" si="144"/>
        <v>2066</v>
      </c>
      <c r="C3098" t="s">
        <v>580</v>
      </c>
      <c r="D3098">
        <f t="shared" si="145"/>
        <v>2068</v>
      </c>
      <c r="E3098" t="s">
        <v>581</v>
      </c>
      <c r="F3098">
        <f t="shared" si="146"/>
        <v>2066</v>
      </c>
    </row>
    <row r="3099" spans="1:6" x14ac:dyDescent="0.35">
      <c r="A3099" t="s">
        <v>580</v>
      </c>
      <c r="B3099">
        <f t="shared" si="144"/>
        <v>2066</v>
      </c>
      <c r="C3099" t="s">
        <v>580</v>
      </c>
      <c r="D3099">
        <f t="shared" si="145"/>
        <v>2069</v>
      </c>
      <c r="E3099" t="s">
        <v>581</v>
      </c>
      <c r="F3099">
        <f t="shared" si="146"/>
        <v>2066</v>
      </c>
    </row>
    <row r="3100" spans="1:6" x14ac:dyDescent="0.35">
      <c r="A3100" t="s">
        <v>580</v>
      </c>
      <c r="B3100">
        <f t="shared" si="144"/>
        <v>2067</v>
      </c>
      <c r="C3100" t="s">
        <v>580</v>
      </c>
      <c r="D3100">
        <f t="shared" si="145"/>
        <v>2068</v>
      </c>
      <c r="E3100" t="s">
        <v>581</v>
      </c>
      <c r="F3100">
        <f t="shared" si="146"/>
        <v>2066</v>
      </c>
    </row>
    <row r="3101" spans="1:6" x14ac:dyDescent="0.35">
      <c r="A3101" t="s">
        <v>580</v>
      </c>
      <c r="B3101">
        <f t="shared" si="144"/>
        <v>2067</v>
      </c>
      <c r="C3101" t="s">
        <v>580</v>
      </c>
      <c r="D3101">
        <f t="shared" si="145"/>
        <v>2069</v>
      </c>
      <c r="E3101" t="s">
        <v>581</v>
      </c>
      <c r="F3101">
        <f t="shared" si="146"/>
        <v>2066</v>
      </c>
    </row>
    <row r="3102" spans="1:6" x14ac:dyDescent="0.35">
      <c r="A3102" t="s">
        <v>580</v>
      </c>
      <c r="B3102">
        <f t="shared" si="144"/>
        <v>2068</v>
      </c>
      <c r="C3102" t="s">
        <v>580</v>
      </c>
      <c r="D3102">
        <f t="shared" si="145"/>
        <v>2069</v>
      </c>
      <c r="E3102" t="s">
        <v>581</v>
      </c>
      <c r="F3102">
        <f t="shared" si="146"/>
        <v>2066</v>
      </c>
    </row>
    <row r="3103" spans="1:6" x14ac:dyDescent="0.35">
      <c r="A3103" t="s">
        <v>580</v>
      </c>
      <c r="B3103">
        <f t="shared" si="144"/>
        <v>2070</v>
      </c>
      <c r="C3103" t="s">
        <v>580</v>
      </c>
      <c r="D3103">
        <f t="shared" si="145"/>
        <v>2071</v>
      </c>
      <c r="E3103" t="s">
        <v>581</v>
      </c>
      <c r="F3103">
        <f t="shared" si="146"/>
        <v>2070</v>
      </c>
    </row>
    <row r="3104" spans="1:6" x14ac:dyDescent="0.35">
      <c r="A3104" t="s">
        <v>580</v>
      </c>
      <c r="B3104">
        <f t="shared" si="144"/>
        <v>2070</v>
      </c>
      <c r="C3104" t="s">
        <v>580</v>
      </c>
      <c r="D3104">
        <f t="shared" si="145"/>
        <v>2072</v>
      </c>
      <c r="E3104" t="s">
        <v>581</v>
      </c>
      <c r="F3104">
        <f t="shared" si="146"/>
        <v>2070</v>
      </c>
    </row>
    <row r="3105" spans="1:6" x14ac:dyDescent="0.35">
      <c r="A3105" t="s">
        <v>580</v>
      </c>
      <c r="B3105">
        <f t="shared" si="144"/>
        <v>2070</v>
      </c>
      <c r="C3105" t="s">
        <v>580</v>
      </c>
      <c r="D3105">
        <f t="shared" si="145"/>
        <v>2073</v>
      </c>
      <c r="E3105" t="s">
        <v>581</v>
      </c>
      <c r="F3105">
        <f t="shared" si="146"/>
        <v>2070</v>
      </c>
    </row>
    <row r="3106" spans="1:6" x14ac:dyDescent="0.35">
      <c r="A3106" t="s">
        <v>580</v>
      </c>
      <c r="B3106">
        <f t="shared" si="144"/>
        <v>2071</v>
      </c>
      <c r="C3106" t="s">
        <v>580</v>
      </c>
      <c r="D3106">
        <f t="shared" si="145"/>
        <v>2072</v>
      </c>
      <c r="E3106" t="s">
        <v>581</v>
      </c>
      <c r="F3106">
        <f t="shared" si="146"/>
        <v>2070</v>
      </c>
    </row>
    <row r="3107" spans="1:6" x14ac:dyDescent="0.35">
      <c r="A3107" t="s">
        <v>580</v>
      </c>
      <c r="B3107">
        <f t="shared" si="144"/>
        <v>2071</v>
      </c>
      <c r="C3107" t="s">
        <v>580</v>
      </c>
      <c r="D3107">
        <f t="shared" si="145"/>
        <v>2073</v>
      </c>
      <c r="E3107" t="s">
        <v>581</v>
      </c>
      <c r="F3107">
        <f t="shared" si="146"/>
        <v>2070</v>
      </c>
    </row>
    <row r="3108" spans="1:6" x14ac:dyDescent="0.35">
      <c r="A3108" t="s">
        <v>580</v>
      </c>
      <c r="B3108">
        <f t="shared" si="144"/>
        <v>2072</v>
      </c>
      <c r="C3108" t="s">
        <v>580</v>
      </c>
      <c r="D3108">
        <f t="shared" si="145"/>
        <v>2073</v>
      </c>
      <c r="E3108" t="s">
        <v>581</v>
      </c>
      <c r="F3108">
        <f t="shared" si="146"/>
        <v>2070</v>
      </c>
    </row>
    <row r="3109" spans="1:6" x14ac:dyDescent="0.35">
      <c r="A3109" t="s">
        <v>580</v>
      </c>
      <c r="B3109">
        <f t="shared" si="144"/>
        <v>2074</v>
      </c>
      <c r="C3109" t="s">
        <v>580</v>
      </c>
      <c r="D3109">
        <f t="shared" si="145"/>
        <v>2075</v>
      </c>
      <c r="E3109" t="s">
        <v>581</v>
      </c>
      <c r="F3109">
        <f t="shared" si="146"/>
        <v>2074</v>
      </c>
    </row>
    <row r="3110" spans="1:6" x14ac:dyDescent="0.35">
      <c r="A3110" t="s">
        <v>580</v>
      </c>
      <c r="B3110">
        <f t="shared" si="144"/>
        <v>2074</v>
      </c>
      <c r="C3110" t="s">
        <v>580</v>
      </c>
      <c r="D3110">
        <f t="shared" si="145"/>
        <v>2076</v>
      </c>
      <c r="E3110" t="s">
        <v>581</v>
      </c>
      <c r="F3110">
        <f t="shared" si="146"/>
        <v>2074</v>
      </c>
    </row>
    <row r="3111" spans="1:6" x14ac:dyDescent="0.35">
      <c r="A3111" t="s">
        <v>580</v>
      </c>
      <c r="B3111">
        <f t="shared" si="144"/>
        <v>2074</v>
      </c>
      <c r="C3111" t="s">
        <v>580</v>
      </c>
      <c r="D3111">
        <f t="shared" si="145"/>
        <v>2077</v>
      </c>
      <c r="E3111" t="s">
        <v>581</v>
      </c>
      <c r="F3111">
        <f t="shared" si="146"/>
        <v>2074</v>
      </c>
    </row>
    <row r="3112" spans="1:6" x14ac:dyDescent="0.35">
      <c r="A3112" t="s">
        <v>580</v>
      </c>
      <c r="B3112">
        <f t="shared" si="144"/>
        <v>2075</v>
      </c>
      <c r="C3112" t="s">
        <v>580</v>
      </c>
      <c r="D3112">
        <f t="shared" si="145"/>
        <v>2076</v>
      </c>
      <c r="E3112" t="s">
        <v>581</v>
      </c>
      <c r="F3112">
        <f t="shared" si="146"/>
        <v>2074</v>
      </c>
    </row>
    <row r="3113" spans="1:6" x14ac:dyDescent="0.35">
      <c r="A3113" t="s">
        <v>580</v>
      </c>
      <c r="B3113">
        <f t="shared" si="144"/>
        <v>2075</v>
      </c>
      <c r="C3113" t="s">
        <v>580</v>
      </c>
      <c r="D3113">
        <f t="shared" si="145"/>
        <v>2077</v>
      </c>
      <c r="E3113" t="s">
        <v>581</v>
      </c>
      <c r="F3113">
        <f t="shared" si="146"/>
        <v>2074</v>
      </c>
    </row>
    <row r="3114" spans="1:6" x14ac:dyDescent="0.35">
      <c r="A3114" t="s">
        <v>580</v>
      </c>
      <c r="B3114">
        <f t="shared" si="144"/>
        <v>2076</v>
      </c>
      <c r="C3114" t="s">
        <v>580</v>
      </c>
      <c r="D3114">
        <f t="shared" si="145"/>
        <v>2077</v>
      </c>
      <c r="E3114" t="s">
        <v>581</v>
      </c>
      <c r="F3114">
        <f t="shared" si="146"/>
        <v>2074</v>
      </c>
    </row>
    <row r="3115" spans="1:6" x14ac:dyDescent="0.35">
      <c r="A3115" t="s">
        <v>580</v>
      </c>
      <c r="B3115">
        <f t="shared" si="144"/>
        <v>2078</v>
      </c>
      <c r="C3115" t="s">
        <v>580</v>
      </c>
      <c r="D3115">
        <f t="shared" si="145"/>
        <v>2079</v>
      </c>
      <c r="E3115" t="s">
        <v>581</v>
      </c>
      <c r="F3115">
        <f t="shared" si="146"/>
        <v>2078</v>
      </c>
    </row>
    <row r="3116" spans="1:6" x14ac:dyDescent="0.35">
      <c r="A3116" t="s">
        <v>580</v>
      </c>
      <c r="B3116">
        <f t="shared" si="144"/>
        <v>2078</v>
      </c>
      <c r="C3116" t="s">
        <v>580</v>
      </c>
      <c r="D3116">
        <f t="shared" si="145"/>
        <v>2080</v>
      </c>
      <c r="E3116" t="s">
        <v>581</v>
      </c>
      <c r="F3116">
        <f t="shared" si="146"/>
        <v>2078</v>
      </c>
    </row>
    <row r="3117" spans="1:6" x14ac:dyDescent="0.35">
      <c r="A3117" t="s">
        <v>580</v>
      </c>
      <c r="B3117">
        <f t="shared" si="144"/>
        <v>2078</v>
      </c>
      <c r="C3117" t="s">
        <v>580</v>
      </c>
      <c r="D3117">
        <f t="shared" si="145"/>
        <v>2081</v>
      </c>
      <c r="E3117" t="s">
        <v>581</v>
      </c>
      <c r="F3117">
        <f t="shared" si="146"/>
        <v>2078</v>
      </c>
    </row>
    <row r="3118" spans="1:6" x14ac:dyDescent="0.35">
      <c r="A3118" t="s">
        <v>580</v>
      </c>
      <c r="B3118">
        <f t="shared" si="144"/>
        <v>2079</v>
      </c>
      <c r="C3118" t="s">
        <v>580</v>
      </c>
      <c r="D3118">
        <f t="shared" si="145"/>
        <v>2080</v>
      </c>
      <c r="E3118" t="s">
        <v>581</v>
      </c>
      <c r="F3118">
        <f t="shared" si="146"/>
        <v>2078</v>
      </c>
    </row>
    <row r="3119" spans="1:6" x14ac:dyDescent="0.35">
      <c r="A3119" t="s">
        <v>580</v>
      </c>
      <c r="B3119">
        <f t="shared" si="144"/>
        <v>2079</v>
      </c>
      <c r="C3119" t="s">
        <v>580</v>
      </c>
      <c r="D3119">
        <f t="shared" si="145"/>
        <v>2081</v>
      </c>
      <c r="E3119" t="s">
        <v>581</v>
      </c>
      <c r="F3119">
        <f t="shared" si="146"/>
        <v>2078</v>
      </c>
    </row>
    <row r="3120" spans="1:6" x14ac:dyDescent="0.35">
      <c r="A3120" t="s">
        <v>580</v>
      </c>
      <c r="B3120">
        <f t="shared" si="144"/>
        <v>2080</v>
      </c>
      <c r="C3120" t="s">
        <v>580</v>
      </c>
      <c r="D3120">
        <f t="shared" si="145"/>
        <v>2081</v>
      </c>
      <c r="E3120" t="s">
        <v>581</v>
      </c>
      <c r="F3120">
        <f t="shared" si="146"/>
        <v>2078</v>
      </c>
    </row>
    <row r="3121" spans="1:6" x14ac:dyDescent="0.35">
      <c r="A3121" t="s">
        <v>580</v>
      </c>
      <c r="B3121">
        <f t="shared" si="144"/>
        <v>2082</v>
      </c>
      <c r="C3121" t="s">
        <v>580</v>
      </c>
      <c r="D3121">
        <f t="shared" si="145"/>
        <v>2083</v>
      </c>
      <c r="E3121" t="s">
        <v>581</v>
      </c>
      <c r="F3121">
        <f t="shared" si="146"/>
        <v>2082</v>
      </c>
    </row>
    <row r="3122" spans="1:6" x14ac:dyDescent="0.35">
      <c r="A3122" t="s">
        <v>580</v>
      </c>
      <c r="B3122">
        <f t="shared" si="144"/>
        <v>2082</v>
      </c>
      <c r="C3122" t="s">
        <v>580</v>
      </c>
      <c r="D3122">
        <f t="shared" si="145"/>
        <v>2084</v>
      </c>
      <c r="E3122" t="s">
        <v>581</v>
      </c>
      <c r="F3122">
        <f t="shared" si="146"/>
        <v>2082</v>
      </c>
    </row>
    <row r="3123" spans="1:6" x14ac:dyDescent="0.35">
      <c r="A3123" t="s">
        <v>580</v>
      </c>
      <c r="B3123">
        <f t="shared" si="144"/>
        <v>2082</v>
      </c>
      <c r="C3123" t="s">
        <v>580</v>
      </c>
      <c r="D3123">
        <f t="shared" si="145"/>
        <v>2085</v>
      </c>
      <c r="E3123" t="s">
        <v>581</v>
      </c>
      <c r="F3123">
        <f t="shared" si="146"/>
        <v>2082</v>
      </c>
    </row>
    <row r="3124" spans="1:6" x14ac:dyDescent="0.35">
      <c r="A3124" t="s">
        <v>580</v>
      </c>
      <c r="B3124">
        <f t="shared" si="144"/>
        <v>2083</v>
      </c>
      <c r="C3124" t="s">
        <v>580</v>
      </c>
      <c r="D3124">
        <f t="shared" si="145"/>
        <v>2084</v>
      </c>
      <c r="E3124" t="s">
        <v>581</v>
      </c>
      <c r="F3124">
        <f t="shared" si="146"/>
        <v>2082</v>
      </c>
    </row>
    <row r="3125" spans="1:6" x14ac:dyDescent="0.35">
      <c r="A3125" t="s">
        <v>580</v>
      </c>
      <c r="B3125">
        <f t="shared" si="144"/>
        <v>2083</v>
      </c>
      <c r="C3125" t="s">
        <v>580</v>
      </c>
      <c r="D3125">
        <f t="shared" si="145"/>
        <v>2085</v>
      </c>
      <c r="E3125" t="s">
        <v>581</v>
      </c>
      <c r="F3125">
        <f t="shared" si="146"/>
        <v>2082</v>
      </c>
    </row>
    <row r="3126" spans="1:6" x14ac:dyDescent="0.35">
      <c r="A3126" t="s">
        <v>580</v>
      </c>
      <c r="B3126">
        <f t="shared" si="144"/>
        <v>2084</v>
      </c>
      <c r="C3126" t="s">
        <v>580</v>
      </c>
      <c r="D3126">
        <f t="shared" si="145"/>
        <v>2085</v>
      </c>
      <c r="E3126" t="s">
        <v>581</v>
      </c>
      <c r="F3126">
        <f t="shared" si="146"/>
        <v>2082</v>
      </c>
    </row>
    <row r="3127" spans="1:6" x14ac:dyDescent="0.35">
      <c r="A3127" t="s">
        <v>580</v>
      </c>
      <c r="B3127">
        <f t="shared" si="144"/>
        <v>2086</v>
      </c>
      <c r="C3127" t="s">
        <v>580</v>
      </c>
      <c r="D3127">
        <f t="shared" si="145"/>
        <v>2087</v>
      </c>
      <c r="E3127" t="s">
        <v>581</v>
      </c>
      <c r="F3127">
        <f t="shared" si="146"/>
        <v>2086</v>
      </c>
    </row>
    <row r="3128" spans="1:6" x14ac:dyDescent="0.35">
      <c r="A3128" t="s">
        <v>580</v>
      </c>
      <c r="B3128">
        <f t="shared" si="144"/>
        <v>2086</v>
      </c>
      <c r="C3128" t="s">
        <v>580</v>
      </c>
      <c r="D3128">
        <f t="shared" si="145"/>
        <v>2088</v>
      </c>
      <c r="E3128" t="s">
        <v>581</v>
      </c>
      <c r="F3128">
        <f t="shared" si="146"/>
        <v>2086</v>
      </c>
    </row>
    <row r="3129" spans="1:6" x14ac:dyDescent="0.35">
      <c r="A3129" t="s">
        <v>580</v>
      </c>
      <c r="B3129">
        <f t="shared" si="144"/>
        <v>2086</v>
      </c>
      <c r="C3129" t="s">
        <v>580</v>
      </c>
      <c r="D3129">
        <f t="shared" si="145"/>
        <v>2089</v>
      </c>
      <c r="E3129" t="s">
        <v>581</v>
      </c>
      <c r="F3129">
        <f t="shared" si="146"/>
        <v>2086</v>
      </c>
    </row>
    <row r="3130" spans="1:6" x14ac:dyDescent="0.35">
      <c r="A3130" t="s">
        <v>580</v>
      </c>
      <c r="B3130">
        <f t="shared" si="144"/>
        <v>2087</v>
      </c>
      <c r="C3130" t="s">
        <v>580</v>
      </c>
      <c r="D3130">
        <f t="shared" si="145"/>
        <v>2088</v>
      </c>
      <c r="E3130" t="s">
        <v>581</v>
      </c>
      <c r="F3130">
        <f t="shared" si="146"/>
        <v>2086</v>
      </c>
    </row>
    <row r="3131" spans="1:6" x14ac:dyDescent="0.35">
      <c r="A3131" t="s">
        <v>580</v>
      </c>
      <c r="B3131">
        <f t="shared" si="144"/>
        <v>2087</v>
      </c>
      <c r="C3131" t="s">
        <v>580</v>
      </c>
      <c r="D3131">
        <f t="shared" si="145"/>
        <v>2089</v>
      </c>
      <c r="E3131" t="s">
        <v>581</v>
      </c>
      <c r="F3131">
        <f t="shared" si="146"/>
        <v>2086</v>
      </c>
    </row>
    <row r="3132" spans="1:6" x14ac:dyDescent="0.35">
      <c r="A3132" t="s">
        <v>580</v>
      </c>
      <c r="B3132">
        <f t="shared" si="144"/>
        <v>2088</v>
      </c>
      <c r="C3132" t="s">
        <v>580</v>
      </c>
      <c r="D3132">
        <f t="shared" si="145"/>
        <v>2089</v>
      </c>
      <c r="E3132" t="s">
        <v>581</v>
      </c>
      <c r="F3132">
        <f t="shared" si="146"/>
        <v>2086</v>
      </c>
    </row>
    <row r="3133" spans="1:6" x14ac:dyDescent="0.35">
      <c r="A3133" t="s">
        <v>580</v>
      </c>
      <c r="B3133">
        <f t="shared" si="144"/>
        <v>2090</v>
      </c>
      <c r="C3133" t="s">
        <v>580</v>
      </c>
      <c r="D3133">
        <f t="shared" si="145"/>
        <v>2091</v>
      </c>
      <c r="E3133" t="s">
        <v>581</v>
      </c>
      <c r="F3133">
        <f t="shared" si="146"/>
        <v>2090</v>
      </c>
    </row>
    <row r="3134" spans="1:6" x14ac:dyDescent="0.35">
      <c r="A3134" t="s">
        <v>580</v>
      </c>
      <c r="B3134">
        <f t="shared" si="144"/>
        <v>2090</v>
      </c>
      <c r="C3134" t="s">
        <v>580</v>
      </c>
      <c r="D3134">
        <f t="shared" si="145"/>
        <v>2092</v>
      </c>
      <c r="E3134" t="s">
        <v>581</v>
      </c>
      <c r="F3134">
        <f t="shared" si="146"/>
        <v>2090</v>
      </c>
    </row>
    <row r="3135" spans="1:6" x14ac:dyDescent="0.35">
      <c r="A3135" t="s">
        <v>580</v>
      </c>
      <c r="B3135">
        <f t="shared" si="144"/>
        <v>2090</v>
      </c>
      <c r="C3135" t="s">
        <v>580</v>
      </c>
      <c r="D3135">
        <f t="shared" si="145"/>
        <v>2093</v>
      </c>
      <c r="E3135" t="s">
        <v>581</v>
      </c>
      <c r="F3135">
        <f t="shared" si="146"/>
        <v>2090</v>
      </c>
    </row>
    <row r="3136" spans="1:6" x14ac:dyDescent="0.35">
      <c r="A3136" t="s">
        <v>580</v>
      </c>
      <c r="B3136">
        <f t="shared" si="144"/>
        <v>2091</v>
      </c>
      <c r="C3136" t="s">
        <v>580</v>
      </c>
      <c r="D3136">
        <f t="shared" si="145"/>
        <v>2092</v>
      </c>
      <c r="E3136" t="s">
        <v>581</v>
      </c>
      <c r="F3136">
        <f t="shared" si="146"/>
        <v>2090</v>
      </c>
    </row>
    <row r="3137" spans="1:6" x14ac:dyDescent="0.35">
      <c r="A3137" t="s">
        <v>580</v>
      </c>
      <c r="B3137">
        <f t="shared" si="144"/>
        <v>2091</v>
      </c>
      <c r="C3137" t="s">
        <v>580</v>
      </c>
      <c r="D3137">
        <f t="shared" si="145"/>
        <v>2093</v>
      </c>
      <c r="E3137" t="s">
        <v>581</v>
      </c>
      <c r="F3137">
        <f t="shared" si="146"/>
        <v>2090</v>
      </c>
    </row>
    <row r="3138" spans="1:6" x14ac:dyDescent="0.35">
      <c r="A3138" t="s">
        <v>580</v>
      </c>
      <c r="B3138">
        <f t="shared" si="144"/>
        <v>2092</v>
      </c>
      <c r="C3138" t="s">
        <v>580</v>
      </c>
      <c r="D3138">
        <f t="shared" si="145"/>
        <v>2093</v>
      </c>
      <c r="E3138" t="s">
        <v>581</v>
      </c>
      <c r="F3138">
        <f t="shared" si="146"/>
        <v>2090</v>
      </c>
    </row>
    <row r="3139" spans="1:6" x14ac:dyDescent="0.35">
      <c r="A3139" t="s">
        <v>580</v>
      </c>
      <c r="B3139">
        <f t="shared" si="144"/>
        <v>2094</v>
      </c>
      <c r="C3139" t="s">
        <v>580</v>
      </c>
      <c r="D3139">
        <f t="shared" si="145"/>
        <v>2095</v>
      </c>
      <c r="E3139" t="s">
        <v>581</v>
      </c>
      <c r="F3139">
        <f t="shared" si="146"/>
        <v>2094</v>
      </c>
    </row>
    <row r="3140" spans="1:6" x14ac:dyDescent="0.35">
      <c r="A3140" t="s">
        <v>580</v>
      </c>
      <c r="B3140">
        <f t="shared" si="144"/>
        <v>2094</v>
      </c>
      <c r="C3140" t="s">
        <v>580</v>
      </c>
      <c r="D3140">
        <f t="shared" si="145"/>
        <v>2096</v>
      </c>
      <c r="E3140" t="s">
        <v>581</v>
      </c>
      <c r="F3140">
        <f t="shared" si="146"/>
        <v>2094</v>
      </c>
    </row>
    <row r="3141" spans="1:6" x14ac:dyDescent="0.35">
      <c r="A3141" t="s">
        <v>580</v>
      </c>
      <c r="B3141">
        <f t="shared" si="144"/>
        <v>2094</v>
      </c>
      <c r="C3141" t="s">
        <v>580</v>
      </c>
      <c r="D3141">
        <f t="shared" si="145"/>
        <v>2097</v>
      </c>
      <c r="E3141" t="s">
        <v>581</v>
      </c>
      <c r="F3141">
        <f t="shared" si="146"/>
        <v>2094</v>
      </c>
    </row>
    <row r="3142" spans="1:6" x14ac:dyDescent="0.35">
      <c r="A3142" t="s">
        <v>580</v>
      </c>
      <c r="B3142">
        <f t="shared" si="144"/>
        <v>2095</v>
      </c>
      <c r="C3142" t="s">
        <v>580</v>
      </c>
      <c r="D3142">
        <f t="shared" si="145"/>
        <v>2096</v>
      </c>
      <c r="E3142" t="s">
        <v>581</v>
      </c>
      <c r="F3142">
        <f t="shared" si="146"/>
        <v>2094</v>
      </c>
    </row>
    <row r="3143" spans="1:6" x14ac:dyDescent="0.35">
      <c r="A3143" t="s">
        <v>580</v>
      </c>
      <c r="B3143">
        <f t="shared" si="144"/>
        <v>2095</v>
      </c>
      <c r="C3143" t="s">
        <v>580</v>
      </c>
      <c r="D3143">
        <f t="shared" si="145"/>
        <v>2097</v>
      </c>
      <c r="E3143" t="s">
        <v>581</v>
      </c>
      <c r="F3143">
        <f t="shared" si="146"/>
        <v>2094</v>
      </c>
    </row>
    <row r="3144" spans="1:6" x14ac:dyDescent="0.35">
      <c r="A3144" t="s">
        <v>580</v>
      </c>
      <c r="B3144">
        <f t="shared" ref="B3144:B3207" si="147">+B3138+4</f>
        <v>2096</v>
      </c>
      <c r="C3144" t="s">
        <v>580</v>
      </c>
      <c r="D3144">
        <f t="shared" ref="D3144:D3207" si="148">D3138+4</f>
        <v>2097</v>
      </c>
      <c r="E3144" t="s">
        <v>581</v>
      </c>
      <c r="F3144">
        <f t="shared" ref="F3144:F3207" si="149">+F3138+4</f>
        <v>2094</v>
      </c>
    </row>
    <row r="3145" spans="1:6" x14ac:dyDescent="0.35">
      <c r="A3145" t="s">
        <v>580</v>
      </c>
      <c r="B3145">
        <f t="shared" si="147"/>
        <v>2098</v>
      </c>
      <c r="C3145" t="s">
        <v>580</v>
      </c>
      <c r="D3145">
        <f t="shared" si="148"/>
        <v>2099</v>
      </c>
      <c r="E3145" t="s">
        <v>581</v>
      </c>
      <c r="F3145">
        <f t="shared" si="149"/>
        <v>2098</v>
      </c>
    </row>
    <row r="3146" spans="1:6" x14ac:dyDescent="0.35">
      <c r="A3146" t="s">
        <v>580</v>
      </c>
      <c r="B3146">
        <f t="shared" si="147"/>
        <v>2098</v>
      </c>
      <c r="C3146" t="s">
        <v>580</v>
      </c>
      <c r="D3146">
        <f t="shared" si="148"/>
        <v>2100</v>
      </c>
      <c r="E3146" t="s">
        <v>581</v>
      </c>
      <c r="F3146">
        <f t="shared" si="149"/>
        <v>2098</v>
      </c>
    </row>
    <row r="3147" spans="1:6" x14ac:dyDescent="0.35">
      <c r="A3147" t="s">
        <v>580</v>
      </c>
      <c r="B3147">
        <f t="shared" si="147"/>
        <v>2098</v>
      </c>
      <c r="C3147" t="s">
        <v>580</v>
      </c>
      <c r="D3147">
        <f t="shared" si="148"/>
        <v>2101</v>
      </c>
      <c r="E3147" t="s">
        <v>581</v>
      </c>
      <c r="F3147">
        <f t="shared" si="149"/>
        <v>2098</v>
      </c>
    </row>
    <row r="3148" spans="1:6" x14ac:dyDescent="0.35">
      <c r="A3148" t="s">
        <v>580</v>
      </c>
      <c r="B3148">
        <f t="shared" si="147"/>
        <v>2099</v>
      </c>
      <c r="C3148" t="s">
        <v>580</v>
      </c>
      <c r="D3148">
        <f t="shared" si="148"/>
        <v>2100</v>
      </c>
      <c r="E3148" t="s">
        <v>581</v>
      </c>
      <c r="F3148">
        <f t="shared" si="149"/>
        <v>2098</v>
      </c>
    </row>
    <row r="3149" spans="1:6" x14ac:dyDescent="0.35">
      <c r="A3149" t="s">
        <v>580</v>
      </c>
      <c r="B3149">
        <f t="shared" si="147"/>
        <v>2099</v>
      </c>
      <c r="C3149" t="s">
        <v>580</v>
      </c>
      <c r="D3149">
        <f t="shared" si="148"/>
        <v>2101</v>
      </c>
      <c r="E3149" t="s">
        <v>581</v>
      </c>
      <c r="F3149">
        <f t="shared" si="149"/>
        <v>2098</v>
      </c>
    </row>
    <row r="3150" spans="1:6" x14ac:dyDescent="0.35">
      <c r="A3150" t="s">
        <v>580</v>
      </c>
      <c r="B3150">
        <f t="shared" si="147"/>
        <v>2100</v>
      </c>
      <c r="C3150" t="s">
        <v>580</v>
      </c>
      <c r="D3150">
        <f t="shared" si="148"/>
        <v>2101</v>
      </c>
      <c r="E3150" t="s">
        <v>581</v>
      </c>
      <c r="F3150">
        <f t="shared" si="149"/>
        <v>2098</v>
      </c>
    </row>
    <row r="3151" spans="1:6" x14ac:dyDescent="0.35">
      <c r="A3151" t="s">
        <v>580</v>
      </c>
      <c r="B3151">
        <f t="shared" si="147"/>
        <v>2102</v>
      </c>
      <c r="C3151" t="s">
        <v>580</v>
      </c>
      <c r="D3151">
        <f t="shared" si="148"/>
        <v>2103</v>
      </c>
      <c r="E3151" t="s">
        <v>581</v>
      </c>
      <c r="F3151">
        <f t="shared" si="149"/>
        <v>2102</v>
      </c>
    </row>
    <row r="3152" spans="1:6" x14ac:dyDescent="0.35">
      <c r="A3152" t="s">
        <v>580</v>
      </c>
      <c r="B3152">
        <f t="shared" si="147"/>
        <v>2102</v>
      </c>
      <c r="C3152" t="s">
        <v>580</v>
      </c>
      <c r="D3152">
        <f t="shared" si="148"/>
        <v>2104</v>
      </c>
      <c r="E3152" t="s">
        <v>581</v>
      </c>
      <c r="F3152">
        <f t="shared" si="149"/>
        <v>2102</v>
      </c>
    </row>
    <row r="3153" spans="1:6" x14ac:dyDescent="0.35">
      <c r="A3153" t="s">
        <v>580</v>
      </c>
      <c r="B3153">
        <f t="shared" si="147"/>
        <v>2102</v>
      </c>
      <c r="C3153" t="s">
        <v>580</v>
      </c>
      <c r="D3153">
        <f t="shared" si="148"/>
        <v>2105</v>
      </c>
      <c r="E3153" t="s">
        <v>581</v>
      </c>
      <c r="F3153">
        <f t="shared" si="149"/>
        <v>2102</v>
      </c>
    </row>
    <row r="3154" spans="1:6" x14ac:dyDescent="0.35">
      <c r="A3154" t="s">
        <v>580</v>
      </c>
      <c r="B3154">
        <f t="shared" si="147"/>
        <v>2103</v>
      </c>
      <c r="C3154" t="s">
        <v>580</v>
      </c>
      <c r="D3154">
        <f t="shared" si="148"/>
        <v>2104</v>
      </c>
      <c r="E3154" t="s">
        <v>581</v>
      </c>
      <c r="F3154">
        <f t="shared" si="149"/>
        <v>2102</v>
      </c>
    </row>
    <row r="3155" spans="1:6" x14ac:dyDescent="0.35">
      <c r="A3155" t="s">
        <v>580</v>
      </c>
      <c r="B3155">
        <f t="shared" si="147"/>
        <v>2103</v>
      </c>
      <c r="C3155" t="s">
        <v>580</v>
      </c>
      <c r="D3155">
        <f t="shared" si="148"/>
        <v>2105</v>
      </c>
      <c r="E3155" t="s">
        <v>581</v>
      </c>
      <c r="F3155">
        <f t="shared" si="149"/>
        <v>2102</v>
      </c>
    </row>
    <row r="3156" spans="1:6" x14ac:dyDescent="0.35">
      <c r="A3156" t="s">
        <v>580</v>
      </c>
      <c r="B3156">
        <f t="shared" si="147"/>
        <v>2104</v>
      </c>
      <c r="C3156" t="s">
        <v>580</v>
      </c>
      <c r="D3156">
        <f t="shared" si="148"/>
        <v>2105</v>
      </c>
      <c r="E3156" t="s">
        <v>581</v>
      </c>
      <c r="F3156">
        <f t="shared" si="149"/>
        <v>2102</v>
      </c>
    </row>
    <row r="3157" spans="1:6" x14ac:dyDescent="0.35">
      <c r="A3157" t="s">
        <v>580</v>
      </c>
      <c r="B3157">
        <f t="shared" si="147"/>
        <v>2106</v>
      </c>
      <c r="C3157" t="s">
        <v>580</v>
      </c>
      <c r="D3157">
        <f t="shared" si="148"/>
        <v>2107</v>
      </c>
      <c r="E3157" t="s">
        <v>581</v>
      </c>
      <c r="F3157">
        <f t="shared" si="149"/>
        <v>2106</v>
      </c>
    </row>
    <row r="3158" spans="1:6" x14ac:dyDescent="0.35">
      <c r="A3158" t="s">
        <v>580</v>
      </c>
      <c r="B3158">
        <f t="shared" si="147"/>
        <v>2106</v>
      </c>
      <c r="C3158" t="s">
        <v>580</v>
      </c>
      <c r="D3158">
        <f t="shared" si="148"/>
        <v>2108</v>
      </c>
      <c r="E3158" t="s">
        <v>581</v>
      </c>
      <c r="F3158">
        <f t="shared" si="149"/>
        <v>2106</v>
      </c>
    </row>
    <row r="3159" spans="1:6" x14ac:dyDescent="0.35">
      <c r="A3159" t="s">
        <v>580</v>
      </c>
      <c r="B3159">
        <f t="shared" si="147"/>
        <v>2106</v>
      </c>
      <c r="C3159" t="s">
        <v>580</v>
      </c>
      <c r="D3159">
        <f t="shared" si="148"/>
        <v>2109</v>
      </c>
      <c r="E3159" t="s">
        <v>581</v>
      </c>
      <c r="F3159">
        <f t="shared" si="149"/>
        <v>2106</v>
      </c>
    </row>
    <row r="3160" spans="1:6" x14ac:dyDescent="0.35">
      <c r="A3160" t="s">
        <v>580</v>
      </c>
      <c r="B3160">
        <f t="shared" si="147"/>
        <v>2107</v>
      </c>
      <c r="C3160" t="s">
        <v>580</v>
      </c>
      <c r="D3160">
        <f t="shared" si="148"/>
        <v>2108</v>
      </c>
      <c r="E3160" t="s">
        <v>581</v>
      </c>
      <c r="F3160">
        <f t="shared" si="149"/>
        <v>2106</v>
      </c>
    </row>
    <row r="3161" spans="1:6" x14ac:dyDescent="0.35">
      <c r="A3161" t="s">
        <v>580</v>
      </c>
      <c r="B3161">
        <f t="shared" si="147"/>
        <v>2107</v>
      </c>
      <c r="C3161" t="s">
        <v>580</v>
      </c>
      <c r="D3161">
        <f t="shared" si="148"/>
        <v>2109</v>
      </c>
      <c r="E3161" t="s">
        <v>581</v>
      </c>
      <c r="F3161">
        <f t="shared" si="149"/>
        <v>2106</v>
      </c>
    </row>
    <row r="3162" spans="1:6" x14ac:dyDescent="0.35">
      <c r="A3162" t="s">
        <v>580</v>
      </c>
      <c r="B3162">
        <f t="shared" si="147"/>
        <v>2108</v>
      </c>
      <c r="C3162" t="s">
        <v>580</v>
      </c>
      <c r="D3162">
        <f t="shared" si="148"/>
        <v>2109</v>
      </c>
      <c r="E3162" t="s">
        <v>581</v>
      </c>
      <c r="F3162">
        <f t="shared" si="149"/>
        <v>2106</v>
      </c>
    </row>
    <row r="3163" spans="1:6" x14ac:dyDescent="0.35">
      <c r="A3163" t="s">
        <v>580</v>
      </c>
      <c r="B3163">
        <f t="shared" si="147"/>
        <v>2110</v>
      </c>
      <c r="C3163" t="s">
        <v>580</v>
      </c>
      <c r="D3163">
        <f t="shared" si="148"/>
        <v>2111</v>
      </c>
      <c r="E3163" t="s">
        <v>581</v>
      </c>
      <c r="F3163">
        <f t="shared" si="149"/>
        <v>2110</v>
      </c>
    </row>
    <row r="3164" spans="1:6" x14ac:dyDescent="0.35">
      <c r="A3164" t="s">
        <v>580</v>
      </c>
      <c r="B3164">
        <f t="shared" si="147"/>
        <v>2110</v>
      </c>
      <c r="C3164" t="s">
        <v>580</v>
      </c>
      <c r="D3164">
        <f t="shared" si="148"/>
        <v>2112</v>
      </c>
      <c r="E3164" t="s">
        <v>581</v>
      </c>
      <c r="F3164">
        <f t="shared" si="149"/>
        <v>2110</v>
      </c>
    </row>
    <row r="3165" spans="1:6" x14ac:dyDescent="0.35">
      <c r="A3165" t="s">
        <v>580</v>
      </c>
      <c r="B3165">
        <f t="shared" si="147"/>
        <v>2110</v>
      </c>
      <c r="C3165" t="s">
        <v>580</v>
      </c>
      <c r="D3165">
        <f t="shared" si="148"/>
        <v>2113</v>
      </c>
      <c r="E3165" t="s">
        <v>581</v>
      </c>
      <c r="F3165">
        <f t="shared" si="149"/>
        <v>2110</v>
      </c>
    </row>
    <row r="3166" spans="1:6" x14ac:dyDescent="0.35">
      <c r="A3166" t="s">
        <v>580</v>
      </c>
      <c r="B3166">
        <f t="shared" si="147"/>
        <v>2111</v>
      </c>
      <c r="C3166" t="s">
        <v>580</v>
      </c>
      <c r="D3166">
        <f t="shared" si="148"/>
        <v>2112</v>
      </c>
      <c r="E3166" t="s">
        <v>581</v>
      </c>
      <c r="F3166">
        <f t="shared" si="149"/>
        <v>2110</v>
      </c>
    </row>
    <row r="3167" spans="1:6" x14ac:dyDescent="0.35">
      <c r="A3167" t="s">
        <v>580</v>
      </c>
      <c r="B3167">
        <f t="shared" si="147"/>
        <v>2111</v>
      </c>
      <c r="C3167" t="s">
        <v>580</v>
      </c>
      <c r="D3167">
        <f t="shared" si="148"/>
        <v>2113</v>
      </c>
      <c r="E3167" t="s">
        <v>581</v>
      </c>
      <c r="F3167">
        <f t="shared" si="149"/>
        <v>2110</v>
      </c>
    </row>
    <row r="3168" spans="1:6" x14ac:dyDescent="0.35">
      <c r="A3168" t="s">
        <v>580</v>
      </c>
      <c r="B3168">
        <f t="shared" si="147"/>
        <v>2112</v>
      </c>
      <c r="C3168" t="s">
        <v>580</v>
      </c>
      <c r="D3168">
        <f t="shared" si="148"/>
        <v>2113</v>
      </c>
      <c r="E3168" t="s">
        <v>581</v>
      </c>
      <c r="F3168">
        <f t="shared" si="149"/>
        <v>2110</v>
      </c>
    </row>
    <row r="3169" spans="1:6" x14ac:dyDescent="0.35">
      <c r="A3169" t="s">
        <v>580</v>
      </c>
      <c r="B3169">
        <f t="shared" si="147"/>
        <v>2114</v>
      </c>
      <c r="C3169" t="s">
        <v>580</v>
      </c>
      <c r="D3169">
        <f t="shared" si="148"/>
        <v>2115</v>
      </c>
      <c r="E3169" t="s">
        <v>581</v>
      </c>
      <c r="F3169">
        <f t="shared" si="149"/>
        <v>2114</v>
      </c>
    </row>
    <row r="3170" spans="1:6" x14ac:dyDescent="0.35">
      <c r="A3170" t="s">
        <v>580</v>
      </c>
      <c r="B3170">
        <f t="shared" si="147"/>
        <v>2114</v>
      </c>
      <c r="C3170" t="s">
        <v>580</v>
      </c>
      <c r="D3170">
        <f t="shared" si="148"/>
        <v>2116</v>
      </c>
      <c r="E3170" t="s">
        <v>581</v>
      </c>
      <c r="F3170">
        <f t="shared" si="149"/>
        <v>2114</v>
      </c>
    </row>
    <row r="3171" spans="1:6" x14ac:dyDescent="0.35">
      <c r="A3171" t="s">
        <v>580</v>
      </c>
      <c r="B3171">
        <f t="shared" si="147"/>
        <v>2114</v>
      </c>
      <c r="C3171" t="s">
        <v>580</v>
      </c>
      <c r="D3171">
        <f t="shared" si="148"/>
        <v>2117</v>
      </c>
      <c r="E3171" t="s">
        <v>581</v>
      </c>
      <c r="F3171">
        <f t="shared" si="149"/>
        <v>2114</v>
      </c>
    </row>
    <row r="3172" spans="1:6" x14ac:dyDescent="0.35">
      <c r="A3172" t="s">
        <v>580</v>
      </c>
      <c r="B3172">
        <f t="shared" si="147"/>
        <v>2115</v>
      </c>
      <c r="C3172" t="s">
        <v>580</v>
      </c>
      <c r="D3172">
        <f t="shared" si="148"/>
        <v>2116</v>
      </c>
      <c r="E3172" t="s">
        <v>581</v>
      </c>
      <c r="F3172">
        <f t="shared" si="149"/>
        <v>2114</v>
      </c>
    </row>
    <row r="3173" spans="1:6" x14ac:dyDescent="0.35">
      <c r="A3173" t="s">
        <v>580</v>
      </c>
      <c r="B3173">
        <f t="shared" si="147"/>
        <v>2115</v>
      </c>
      <c r="C3173" t="s">
        <v>580</v>
      </c>
      <c r="D3173">
        <f t="shared" si="148"/>
        <v>2117</v>
      </c>
      <c r="E3173" t="s">
        <v>581</v>
      </c>
      <c r="F3173">
        <f t="shared" si="149"/>
        <v>2114</v>
      </c>
    </row>
    <row r="3174" spans="1:6" x14ac:dyDescent="0.35">
      <c r="A3174" t="s">
        <v>580</v>
      </c>
      <c r="B3174">
        <f t="shared" si="147"/>
        <v>2116</v>
      </c>
      <c r="C3174" t="s">
        <v>580</v>
      </c>
      <c r="D3174">
        <f t="shared" si="148"/>
        <v>2117</v>
      </c>
      <c r="E3174" t="s">
        <v>581</v>
      </c>
      <c r="F3174">
        <f t="shared" si="149"/>
        <v>2114</v>
      </c>
    </row>
    <row r="3175" spans="1:6" x14ac:dyDescent="0.35">
      <c r="A3175" t="s">
        <v>580</v>
      </c>
      <c r="B3175">
        <f t="shared" si="147"/>
        <v>2118</v>
      </c>
      <c r="C3175" t="s">
        <v>580</v>
      </c>
      <c r="D3175">
        <f t="shared" si="148"/>
        <v>2119</v>
      </c>
      <c r="E3175" t="s">
        <v>581</v>
      </c>
      <c r="F3175">
        <f t="shared" si="149"/>
        <v>2118</v>
      </c>
    </row>
    <row r="3176" spans="1:6" x14ac:dyDescent="0.35">
      <c r="A3176" t="s">
        <v>580</v>
      </c>
      <c r="B3176">
        <f t="shared" si="147"/>
        <v>2118</v>
      </c>
      <c r="C3176" t="s">
        <v>580</v>
      </c>
      <c r="D3176">
        <f t="shared" si="148"/>
        <v>2120</v>
      </c>
      <c r="E3176" t="s">
        <v>581</v>
      </c>
      <c r="F3176">
        <f t="shared" si="149"/>
        <v>2118</v>
      </c>
    </row>
    <row r="3177" spans="1:6" x14ac:dyDescent="0.35">
      <c r="A3177" t="s">
        <v>580</v>
      </c>
      <c r="B3177">
        <f t="shared" si="147"/>
        <v>2118</v>
      </c>
      <c r="C3177" t="s">
        <v>580</v>
      </c>
      <c r="D3177">
        <f t="shared" si="148"/>
        <v>2121</v>
      </c>
      <c r="E3177" t="s">
        <v>581</v>
      </c>
      <c r="F3177">
        <f t="shared" si="149"/>
        <v>2118</v>
      </c>
    </row>
    <row r="3178" spans="1:6" x14ac:dyDescent="0.35">
      <c r="A3178" t="s">
        <v>580</v>
      </c>
      <c r="B3178">
        <f t="shared" si="147"/>
        <v>2119</v>
      </c>
      <c r="C3178" t="s">
        <v>580</v>
      </c>
      <c r="D3178">
        <f t="shared" si="148"/>
        <v>2120</v>
      </c>
      <c r="E3178" t="s">
        <v>581</v>
      </c>
      <c r="F3178">
        <f t="shared" si="149"/>
        <v>2118</v>
      </c>
    </row>
    <row r="3179" spans="1:6" x14ac:dyDescent="0.35">
      <c r="A3179" t="s">
        <v>580</v>
      </c>
      <c r="B3179">
        <f t="shared" si="147"/>
        <v>2119</v>
      </c>
      <c r="C3179" t="s">
        <v>580</v>
      </c>
      <c r="D3179">
        <f t="shared" si="148"/>
        <v>2121</v>
      </c>
      <c r="E3179" t="s">
        <v>581</v>
      </c>
      <c r="F3179">
        <f t="shared" si="149"/>
        <v>2118</v>
      </c>
    </row>
    <row r="3180" spans="1:6" x14ac:dyDescent="0.35">
      <c r="A3180" t="s">
        <v>580</v>
      </c>
      <c r="B3180">
        <f t="shared" si="147"/>
        <v>2120</v>
      </c>
      <c r="C3180" t="s">
        <v>580</v>
      </c>
      <c r="D3180">
        <f t="shared" si="148"/>
        <v>2121</v>
      </c>
      <c r="E3180" t="s">
        <v>581</v>
      </c>
      <c r="F3180">
        <f t="shared" si="149"/>
        <v>2118</v>
      </c>
    </row>
    <row r="3181" spans="1:6" x14ac:dyDescent="0.35">
      <c r="A3181" t="s">
        <v>580</v>
      </c>
      <c r="B3181">
        <f t="shared" si="147"/>
        <v>2122</v>
      </c>
      <c r="C3181" t="s">
        <v>580</v>
      </c>
      <c r="D3181">
        <f t="shared" si="148"/>
        <v>2123</v>
      </c>
      <c r="E3181" t="s">
        <v>581</v>
      </c>
      <c r="F3181">
        <f t="shared" si="149"/>
        <v>2122</v>
      </c>
    </row>
    <row r="3182" spans="1:6" x14ac:dyDescent="0.35">
      <c r="A3182" t="s">
        <v>580</v>
      </c>
      <c r="B3182">
        <f t="shared" si="147"/>
        <v>2122</v>
      </c>
      <c r="C3182" t="s">
        <v>580</v>
      </c>
      <c r="D3182">
        <f t="shared" si="148"/>
        <v>2124</v>
      </c>
      <c r="E3182" t="s">
        <v>581</v>
      </c>
      <c r="F3182">
        <f t="shared" si="149"/>
        <v>2122</v>
      </c>
    </row>
    <row r="3183" spans="1:6" x14ac:dyDescent="0.35">
      <c r="A3183" t="s">
        <v>580</v>
      </c>
      <c r="B3183">
        <f t="shared" si="147"/>
        <v>2122</v>
      </c>
      <c r="C3183" t="s">
        <v>580</v>
      </c>
      <c r="D3183">
        <f t="shared" si="148"/>
        <v>2125</v>
      </c>
      <c r="E3183" t="s">
        <v>581</v>
      </c>
      <c r="F3183">
        <f t="shared" si="149"/>
        <v>2122</v>
      </c>
    </row>
    <row r="3184" spans="1:6" x14ac:dyDescent="0.35">
      <c r="A3184" t="s">
        <v>580</v>
      </c>
      <c r="B3184">
        <f t="shared" si="147"/>
        <v>2123</v>
      </c>
      <c r="C3184" t="s">
        <v>580</v>
      </c>
      <c r="D3184">
        <f t="shared" si="148"/>
        <v>2124</v>
      </c>
      <c r="E3184" t="s">
        <v>581</v>
      </c>
      <c r="F3184">
        <f t="shared" si="149"/>
        <v>2122</v>
      </c>
    </row>
    <row r="3185" spans="1:6" x14ac:dyDescent="0.35">
      <c r="A3185" t="s">
        <v>580</v>
      </c>
      <c r="B3185">
        <f t="shared" si="147"/>
        <v>2123</v>
      </c>
      <c r="C3185" t="s">
        <v>580</v>
      </c>
      <c r="D3185">
        <f t="shared" si="148"/>
        <v>2125</v>
      </c>
      <c r="E3185" t="s">
        <v>581</v>
      </c>
      <c r="F3185">
        <f t="shared" si="149"/>
        <v>2122</v>
      </c>
    </row>
    <row r="3186" spans="1:6" x14ac:dyDescent="0.35">
      <c r="A3186" t="s">
        <v>580</v>
      </c>
      <c r="B3186">
        <f t="shared" si="147"/>
        <v>2124</v>
      </c>
      <c r="C3186" t="s">
        <v>580</v>
      </c>
      <c r="D3186">
        <f t="shared" si="148"/>
        <v>2125</v>
      </c>
      <c r="E3186" t="s">
        <v>581</v>
      </c>
      <c r="F3186">
        <f t="shared" si="149"/>
        <v>2122</v>
      </c>
    </row>
    <row r="3187" spans="1:6" x14ac:dyDescent="0.35">
      <c r="A3187" t="s">
        <v>580</v>
      </c>
      <c r="B3187">
        <f t="shared" si="147"/>
        <v>2126</v>
      </c>
      <c r="C3187" t="s">
        <v>580</v>
      </c>
      <c r="D3187">
        <f t="shared" si="148"/>
        <v>2127</v>
      </c>
      <c r="E3187" t="s">
        <v>581</v>
      </c>
      <c r="F3187">
        <f t="shared" si="149"/>
        <v>2126</v>
      </c>
    </row>
    <row r="3188" spans="1:6" x14ac:dyDescent="0.35">
      <c r="A3188" t="s">
        <v>580</v>
      </c>
      <c r="B3188">
        <f t="shared" si="147"/>
        <v>2126</v>
      </c>
      <c r="C3188" t="s">
        <v>580</v>
      </c>
      <c r="D3188">
        <f t="shared" si="148"/>
        <v>2128</v>
      </c>
      <c r="E3188" t="s">
        <v>581</v>
      </c>
      <c r="F3188">
        <f t="shared" si="149"/>
        <v>2126</v>
      </c>
    </row>
    <row r="3189" spans="1:6" x14ac:dyDescent="0.35">
      <c r="A3189" t="s">
        <v>580</v>
      </c>
      <c r="B3189">
        <f t="shared" si="147"/>
        <v>2126</v>
      </c>
      <c r="C3189" t="s">
        <v>580</v>
      </c>
      <c r="D3189">
        <f t="shared" si="148"/>
        <v>2129</v>
      </c>
      <c r="E3189" t="s">
        <v>581</v>
      </c>
      <c r="F3189">
        <f t="shared" si="149"/>
        <v>2126</v>
      </c>
    </row>
    <row r="3190" spans="1:6" x14ac:dyDescent="0.35">
      <c r="A3190" t="s">
        <v>580</v>
      </c>
      <c r="B3190">
        <f t="shared" si="147"/>
        <v>2127</v>
      </c>
      <c r="C3190" t="s">
        <v>580</v>
      </c>
      <c r="D3190">
        <f t="shared" si="148"/>
        <v>2128</v>
      </c>
      <c r="E3190" t="s">
        <v>581</v>
      </c>
      <c r="F3190">
        <f t="shared" si="149"/>
        <v>2126</v>
      </c>
    </row>
    <row r="3191" spans="1:6" x14ac:dyDescent="0.35">
      <c r="A3191" t="s">
        <v>580</v>
      </c>
      <c r="B3191">
        <f t="shared" si="147"/>
        <v>2127</v>
      </c>
      <c r="C3191" t="s">
        <v>580</v>
      </c>
      <c r="D3191">
        <f t="shared" si="148"/>
        <v>2129</v>
      </c>
      <c r="E3191" t="s">
        <v>581</v>
      </c>
      <c r="F3191">
        <f t="shared" si="149"/>
        <v>2126</v>
      </c>
    </row>
    <row r="3192" spans="1:6" x14ac:dyDescent="0.35">
      <c r="A3192" t="s">
        <v>580</v>
      </c>
      <c r="B3192">
        <f t="shared" si="147"/>
        <v>2128</v>
      </c>
      <c r="C3192" t="s">
        <v>580</v>
      </c>
      <c r="D3192">
        <f t="shared" si="148"/>
        <v>2129</v>
      </c>
      <c r="E3192" t="s">
        <v>581</v>
      </c>
      <c r="F3192">
        <f t="shared" si="149"/>
        <v>2126</v>
      </c>
    </row>
    <row r="3193" spans="1:6" x14ac:dyDescent="0.35">
      <c r="A3193" t="s">
        <v>580</v>
      </c>
      <c r="B3193">
        <f t="shared" si="147"/>
        <v>2130</v>
      </c>
      <c r="C3193" t="s">
        <v>580</v>
      </c>
      <c r="D3193">
        <f t="shared" si="148"/>
        <v>2131</v>
      </c>
      <c r="E3193" t="s">
        <v>581</v>
      </c>
      <c r="F3193">
        <f t="shared" si="149"/>
        <v>2130</v>
      </c>
    </row>
    <row r="3194" spans="1:6" x14ac:dyDescent="0.35">
      <c r="A3194" t="s">
        <v>580</v>
      </c>
      <c r="B3194">
        <f t="shared" si="147"/>
        <v>2130</v>
      </c>
      <c r="C3194" t="s">
        <v>580</v>
      </c>
      <c r="D3194">
        <f t="shared" si="148"/>
        <v>2132</v>
      </c>
      <c r="E3194" t="s">
        <v>581</v>
      </c>
      <c r="F3194">
        <f t="shared" si="149"/>
        <v>2130</v>
      </c>
    </row>
    <row r="3195" spans="1:6" x14ac:dyDescent="0.35">
      <c r="A3195" t="s">
        <v>580</v>
      </c>
      <c r="B3195">
        <f t="shared" si="147"/>
        <v>2130</v>
      </c>
      <c r="C3195" t="s">
        <v>580</v>
      </c>
      <c r="D3195">
        <f t="shared" si="148"/>
        <v>2133</v>
      </c>
      <c r="E3195" t="s">
        <v>581</v>
      </c>
      <c r="F3195">
        <f t="shared" si="149"/>
        <v>2130</v>
      </c>
    </row>
    <row r="3196" spans="1:6" x14ac:dyDescent="0.35">
      <c r="A3196" t="s">
        <v>580</v>
      </c>
      <c r="B3196">
        <f t="shared" si="147"/>
        <v>2131</v>
      </c>
      <c r="C3196" t="s">
        <v>580</v>
      </c>
      <c r="D3196">
        <f t="shared" si="148"/>
        <v>2132</v>
      </c>
      <c r="E3196" t="s">
        <v>581</v>
      </c>
      <c r="F3196">
        <f t="shared" si="149"/>
        <v>2130</v>
      </c>
    </row>
    <row r="3197" spans="1:6" x14ac:dyDescent="0.35">
      <c r="A3197" t="s">
        <v>580</v>
      </c>
      <c r="B3197">
        <f t="shared" si="147"/>
        <v>2131</v>
      </c>
      <c r="C3197" t="s">
        <v>580</v>
      </c>
      <c r="D3197">
        <f t="shared" si="148"/>
        <v>2133</v>
      </c>
      <c r="E3197" t="s">
        <v>581</v>
      </c>
      <c r="F3197">
        <f t="shared" si="149"/>
        <v>2130</v>
      </c>
    </row>
    <row r="3198" spans="1:6" x14ac:dyDescent="0.35">
      <c r="A3198" t="s">
        <v>580</v>
      </c>
      <c r="B3198">
        <f t="shared" si="147"/>
        <v>2132</v>
      </c>
      <c r="C3198" t="s">
        <v>580</v>
      </c>
      <c r="D3198">
        <f t="shared" si="148"/>
        <v>2133</v>
      </c>
      <c r="E3198" t="s">
        <v>581</v>
      </c>
      <c r="F3198">
        <f t="shared" si="149"/>
        <v>2130</v>
      </c>
    </row>
    <row r="3199" spans="1:6" x14ac:dyDescent="0.35">
      <c r="A3199" t="s">
        <v>580</v>
      </c>
      <c r="B3199">
        <f t="shared" si="147"/>
        <v>2134</v>
      </c>
      <c r="C3199" t="s">
        <v>580</v>
      </c>
      <c r="D3199">
        <f t="shared" si="148"/>
        <v>2135</v>
      </c>
      <c r="E3199" t="s">
        <v>581</v>
      </c>
      <c r="F3199">
        <f t="shared" si="149"/>
        <v>2134</v>
      </c>
    </row>
    <row r="3200" spans="1:6" x14ac:dyDescent="0.35">
      <c r="A3200" t="s">
        <v>580</v>
      </c>
      <c r="B3200">
        <f t="shared" si="147"/>
        <v>2134</v>
      </c>
      <c r="C3200" t="s">
        <v>580</v>
      </c>
      <c r="D3200">
        <f t="shared" si="148"/>
        <v>2136</v>
      </c>
      <c r="E3200" t="s">
        <v>581</v>
      </c>
      <c r="F3200">
        <f t="shared" si="149"/>
        <v>2134</v>
      </c>
    </row>
    <row r="3201" spans="1:6" x14ac:dyDescent="0.35">
      <c r="A3201" t="s">
        <v>580</v>
      </c>
      <c r="B3201">
        <f t="shared" si="147"/>
        <v>2134</v>
      </c>
      <c r="C3201" t="s">
        <v>580</v>
      </c>
      <c r="D3201">
        <f t="shared" si="148"/>
        <v>2137</v>
      </c>
      <c r="E3201" t="s">
        <v>581</v>
      </c>
      <c r="F3201">
        <f t="shared" si="149"/>
        <v>2134</v>
      </c>
    </row>
    <row r="3202" spans="1:6" x14ac:dyDescent="0.35">
      <c r="A3202" t="s">
        <v>580</v>
      </c>
      <c r="B3202">
        <f t="shared" si="147"/>
        <v>2135</v>
      </c>
      <c r="C3202" t="s">
        <v>580</v>
      </c>
      <c r="D3202">
        <f t="shared" si="148"/>
        <v>2136</v>
      </c>
      <c r="E3202" t="s">
        <v>581</v>
      </c>
      <c r="F3202">
        <f t="shared" si="149"/>
        <v>2134</v>
      </c>
    </row>
    <row r="3203" spans="1:6" x14ac:dyDescent="0.35">
      <c r="A3203" t="s">
        <v>580</v>
      </c>
      <c r="B3203">
        <f t="shared" si="147"/>
        <v>2135</v>
      </c>
      <c r="C3203" t="s">
        <v>580</v>
      </c>
      <c r="D3203">
        <f t="shared" si="148"/>
        <v>2137</v>
      </c>
      <c r="E3203" t="s">
        <v>581</v>
      </c>
      <c r="F3203">
        <f t="shared" si="149"/>
        <v>2134</v>
      </c>
    </row>
    <row r="3204" spans="1:6" x14ac:dyDescent="0.35">
      <c r="A3204" t="s">
        <v>580</v>
      </c>
      <c r="B3204">
        <f t="shared" si="147"/>
        <v>2136</v>
      </c>
      <c r="C3204" t="s">
        <v>580</v>
      </c>
      <c r="D3204">
        <f t="shared" si="148"/>
        <v>2137</v>
      </c>
      <c r="E3204" t="s">
        <v>581</v>
      </c>
      <c r="F3204">
        <f t="shared" si="149"/>
        <v>2134</v>
      </c>
    </row>
    <row r="3205" spans="1:6" x14ac:dyDescent="0.35">
      <c r="A3205" t="s">
        <v>580</v>
      </c>
      <c r="B3205">
        <f t="shared" si="147"/>
        <v>2138</v>
      </c>
      <c r="C3205" t="s">
        <v>580</v>
      </c>
      <c r="D3205">
        <f t="shared" si="148"/>
        <v>2139</v>
      </c>
      <c r="E3205" t="s">
        <v>581</v>
      </c>
      <c r="F3205">
        <f t="shared" si="149"/>
        <v>2138</v>
      </c>
    </row>
    <row r="3206" spans="1:6" x14ac:dyDescent="0.35">
      <c r="A3206" t="s">
        <v>580</v>
      </c>
      <c r="B3206">
        <f t="shared" si="147"/>
        <v>2138</v>
      </c>
      <c r="C3206" t="s">
        <v>580</v>
      </c>
      <c r="D3206">
        <f t="shared" si="148"/>
        <v>2140</v>
      </c>
      <c r="E3206" t="s">
        <v>581</v>
      </c>
      <c r="F3206">
        <f t="shared" si="149"/>
        <v>2138</v>
      </c>
    </row>
    <row r="3207" spans="1:6" x14ac:dyDescent="0.35">
      <c r="A3207" t="s">
        <v>580</v>
      </c>
      <c r="B3207">
        <f t="shared" si="147"/>
        <v>2138</v>
      </c>
      <c r="C3207" t="s">
        <v>580</v>
      </c>
      <c r="D3207">
        <f t="shared" si="148"/>
        <v>2141</v>
      </c>
      <c r="E3207" t="s">
        <v>581</v>
      </c>
      <c r="F3207">
        <f t="shared" si="149"/>
        <v>2138</v>
      </c>
    </row>
    <row r="3208" spans="1:6" x14ac:dyDescent="0.35">
      <c r="A3208" t="s">
        <v>580</v>
      </c>
      <c r="B3208">
        <f t="shared" ref="B3208:B3271" si="150">+B3202+4</f>
        <v>2139</v>
      </c>
      <c r="C3208" t="s">
        <v>580</v>
      </c>
      <c r="D3208">
        <f t="shared" ref="D3208:D3271" si="151">D3202+4</f>
        <v>2140</v>
      </c>
      <c r="E3208" t="s">
        <v>581</v>
      </c>
      <c r="F3208">
        <f t="shared" ref="F3208:F3271" si="152">+F3202+4</f>
        <v>2138</v>
      </c>
    </row>
    <row r="3209" spans="1:6" x14ac:dyDescent="0.35">
      <c r="A3209" t="s">
        <v>580</v>
      </c>
      <c r="B3209">
        <f t="shared" si="150"/>
        <v>2139</v>
      </c>
      <c r="C3209" t="s">
        <v>580</v>
      </c>
      <c r="D3209">
        <f t="shared" si="151"/>
        <v>2141</v>
      </c>
      <c r="E3209" t="s">
        <v>581</v>
      </c>
      <c r="F3209">
        <f t="shared" si="152"/>
        <v>2138</v>
      </c>
    </row>
    <row r="3210" spans="1:6" x14ac:dyDescent="0.35">
      <c r="A3210" t="s">
        <v>580</v>
      </c>
      <c r="B3210">
        <f t="shared" si="150"/>
        <v>2140</v>
      </c>
      <c r="C3210" t="s">
        <v>580</v>
      </c>
      <c r="D3210">
        <f t="shared" si="151"/>
        <v>2141</v>
      </c>
      <c r="E3210" t="s">
        <v>581</v>
      </c>
      <c r="F3210">
        <f t="shared" si="152"/>
        <v>2138</v>
      </c>
    </row>
    <row r="3211" spans="1:6" x14ac:dyDescent="0.35">
      <c r="A3211" t="s">
        <v>580</v>
      </c>
      <c r="B3211">
        <f t="shared" si="150"/>
        <v>2142</v>
      </c>
      <c r="C3211" t="s">
        <v>580</v>
      </c>
      <c r="D3211">
        <f t="shared" si="151"/>
        <v>2143</v>
      </c>
      <c r="E3211" t="s">
        <v>581</v>
      </c>
      <c r="F3211">
        <f t="shared" si="152"/>
        <v>2142</v>
      </c>
    </row>
    <row r="3212" spans="1:6" x14ac:dyDescent="0.35">
      <c r="A3212" t="s">
        <v>580</v>
      </c>
      <c r="B3212">
        <f t="shared" si="150"/>
        <v>2142</v>
      </c>
      <c r="C3212" t="s">
        <v>580</v>
      </c>
      <c r="D3212">
        <f t="shared" si="151"/>
        <v>2144</v>
      </c>
      <c r="E3212" t="s">
        <v>581</v>
      </c>
      <c r="F3212">
        <f t="shared" si="152"/>
        <v>2142</v>
      </c>
    </row>
    <row r="3213" spans="1:6" x14ac:dyDescent="0.35">
      <c r="A3213" t="s">
        <v>580</v>
      </c>
      <c r="B3213">
        <f t="shared" si="150"/>
        <v>2142</v>
      </c>
      <c r="C3213" t="s">
        <v>580</v>
      </c>
      <c r="D3213">
        <f t="shared" si="151"/>
        <v>2145</v>
      </c>
      <c r="E3213" t="s">
        <v>581</v>
      </c>
      <c r="F3213">
        <f t="shared" si="152"/>
        <v>2142</v>
      </c>
    </row>
    <row r="3214" spans="1:6" x14ac:dyDescent="0.35">
      <c r="A3214" t="s">
        <v>580</v>
      </c>
      <c r="B3214">
        <f t="shared" si="150"/>
        <v>2143</v>
      </c>
      <c r="C3214" t="s">
        <v>580</v>
      </c>
      <c r="D3214">
        <f t="shared" si="151"/>
        <v>2144</v>
      </c>
      <c r="E3214" t="s">
        <v>581</v>
      </c>
      <c r="F3214">
        <f t="shared" si="152"/>
        <v>2142</v>
      </c>
    </row>
    <row r="3215" spans="1:6" x14ac:dyDescent="0.35">
      <c r="A3215" t="s">
        <v>580</v>
      </c>
      <c r="B3215">
        <f t="shared" si="150"/>
        <v>2143</v>
      </c>
      <c r="C3215" t="s">
        <v>580</v>
      </c>
      <c r="D3215">
        <f t="shared" si="151"/>
        <v>2145</v>
      </c>
      <c r="E3215" t="s">
        <v>581</v>
      </c>
      <c r="F3215">
        <f t="shared" si="152"/>
        <v>2142</v>
      </c>
    </row>
    <row r="3216" spans="1:6" x14ac:dyDescent="0.35">
      <c r="A3216" t="s">
        <v>580</v>
      </c>
      <c r="B3216">
        <f t="shared" si="150"/>
        <v>2144</v>
      </c>
      <c r="C3216" t="s">
        <v>580</v>
      </c>
      <c r="D3216">
        <f t="shared" si="151"/>
        <v>2145</v>
      </c>
      <c r="E3216" t="s">
        <v>581</v>
      </c>
      <c r="F3216">
        <f t="shared" si="152"/>
        <v>2142</v>
      </c>
    </row>
    <row r="3217" spans="1:6" x14ac:dyDescent="0.35">
      <c r="A3217" t="s">
        <v>580</v>
      </c>
      <c r="B3217">
        <f t="shared" si="150"/>
        <v>2146</v>
      </c>
      <c r="C3217" t="s">
        <v>580</v>
      </c>
      <c r="D3217">
        <f t="shared" si="151"/>
        <v>2147</v>
      </c>
      <c r="E3217" t="s">
        <v>581</v>
      </c>
      <c r="F3217">
        <f t="shared" si="152"/>
        <v>2146</v>
      </c>
    </row>
    <row r="3218" spans="1:6" x14ac:dyDescent="0.35">
      <c r="A3218" t="s">
        <v>580</v>
      </c>
      <c r="B3218">
        <f t="shared" si="150"/>
        <v>2146</v>
      </c>
      <c r="C3218" t="s">
        <v>580</v>
      </c>
      <c r="D3218">
        <f t="shared" si="151"/>
        <v>2148</v>
      </c>
      <c r="E3218" t="s">
        <v>581</v>
      </c>
      <c r="F3218">
        <f t="shared" si="152"/>
        <v>2146</v>
      </c>
    </row>
    <row r="3219" spans="1:6" x14ac:dyDescent="0.35">
      <c r="A3219" t="s">
        <v>580</v>
      </c>
      <c r="B3219">
        <f t="shared" si="150"/>
        <v>2146</v>
      </c>
      <c r="C3219" t="s">
        <v>580</v>
      </c>
      <c r="D3219">
        <f t="shared" si="151"/>
        <v>2149</v>
      </c>
      <c r="E3219" t="s">
        <v>581</v>
      </c>
      <c r="F3219">
        <f t="shared" si="152"/>
        <v>2146</v>
      </c>
    </row>
    <row r="3220" spans="1:6" x14ac:dyDescent="0.35">
      <c r="A3220" t="s">
        <v>580</v>
      </c>
      <c r="B3220">
        <f t="shared" si="150"/>
        <v>2147</v>
      </c>
      <c r="C3220" t="s">
        <v>580</v>
      </c>
      <c r="D3220">
        <f t="shared" si="151"/>
        <v>2148</v>
      </c>
      <c r="E3220" t="s">
        <v>581</v>
      </c>
      <c r="F3220">
        <f t="shared" si="152"/>
        <v>2146</v>
      </c>
    </row>
    <row r="3221" spans="1:6" x14ac:dyDescent="0.35">
      <c r="A3221" t="s">
        <v>580</v>
      </c>
      <c r="B3221">
        <f t="shared" si="150"/>
        <v>2147</v>
      </c>
      <c r="C3221" t="s">
        <v>580</v>
      </c>
      <c r="D3221">
        <f t="shared" si="151"/>
        <v>2149</v>
      </c>
      <c r="E3221" t="s">
        <v>581</v>
      </c>
      <c r="F3221">
        <f t="shared" si="152"/>
        <v>2146</v>
      </c>
    </row>
    <row r="3222" spans="1:6" x14ac:dyDescent="0.35">
      <c r="A3222" t="s">
        <v>580</v>
      </c>
      <c r="B3222">
        <f t="shared" si="150"/>
        <v>2148</v>
      </c>
      <c r="C3222" t="s">
        <v>580</v>
      </c>
      <c r="D3222">
        <f t="shared" si="151"/>
        <v>2149</v>
      </c>
      <c r="E3222" t="s">
        <v>581</v>
      </c>
      <c r="F3222">
        <f t="shared" si="152"/>
        <v>2146</v>
      </c>
    </row>
    <row r="3223" spans="1:6" x14ac:dyDescent="0.35">
      <c r="A3223" t="s">
        <v>580</v>
      </c>
      <c r="B3223">
        <f t="shared" si="150"/>
        <v>2150</v>
      </c>
      <c r="C3223" t="s">
        <v>580</v>
      </c>
      <c r="D3223">
        <f t="shared" si="151"/>
        <v>2151</v>
      </c>
      <c r="E3223" t="s">
        <v>581</v>
      </c>
      <c r="F3223">
        <f t="shared" si="152"/>
        <v>2150</v>
      </c>
    </row>
    <row r="3224" spans="1:6" x14ac:dyDescent="0.35">
      <c r="A3224" t="s">
        <v>580</v>
      </c>
      <c r="B3224">
        <f t="shared" si="150"/>
        <v>2150</v>
      </c>
      <c r="C3224" t="s">
        <v>580</v>
      </c>
      <c r="D3224">
        <f t="shared" si="151"/>
        <v>2152</v>
      </c>
      <c r="E3224" t="s">
        <v>581</v>
      </c>
      <c r="F3224">
        <f t="shared" si="152"/>
        <v>2150</v>
      </c>
    </row>
    <row r="3225" spans="1:6" x14ac:dyDescent="0.35">
      <c r="A3225" t="s">
        <v>580</v>
      </c>
      <c r="B3225">
        <f t="shared" si="150"/>
        <v>2150</v>
      </c>
      <c r="C3225" t="s">
        <v>580</v>
      </c>
      <c r="D3225">
        <f t="shared" si="151"/>
        <v>2153</v>
      </c>
      <c r="E3225" t="s">
        <v>581</v>
      </c>
      <c r="F3225">
        <f t="shared" si="152"/>
        <v>2150</v>
      </c>
    </row>
    <row r="3226" spans="1:6" x14ac:dyDescent="0.35">
      <c r="A3226" t="s">
        <v>580</v>
      </c>
      <c r="B3226">
        <f t="shared" si="150"/>
        <v>2151</v>
      </c>
      <c r="C3226" t="s">
        <v>580</v>
      </c>
      <c r="D3226">
        <f t="shared" si="151"/>
        <v>2152</v>
      </c>
      <c r="E3226" t="s">
        <v>581</v>
      </c>
      <c r="F3226">
        <f t="shared" si="152"/>
        <v>2150</v>
      </c>
    </row>
    <row r="3227" spans="1:6" x14ac:dyDescent="0.35">
      <c r="A3227" t="s">
        <v>580</v>
      </c>
      <c r="B3227">
        <f t="shared" si="150"/>
        <v>2151</v>
      </c>
      <c r="C3227" t="s">
        <v>580</v>
      </c>
      <c r="D3227">
        <f t="shared" si="151"/>
        <v>2153</v>
      </c>
      <c r="E3227" t="s">
        <v>581</v>
      </c>
      <c r="F3227">
        <f t="shared" si="152"/>
        <v>2150</v>
      </c>
    </row>
    <row r="3228" spans="1:6" x14ac:dyDescent="0.35">
      <c r="A3228" t="s">
        <v>580</v>
      </c>
      <c r="B3228">
        <f t="shared" si="150"/>
        <v>2152</v>
      </c>
      <c r="C3228" t="s">
        <v>580</v>
      </c>
      <c r="D3228">
        <f t="shared" si="151"/>
        <v>2153</v>
      </c>
      <c r="E3228" t="s">
        <v>581</v>
      </c>
      <c r="F3228">
        <f t="shared" si="152"/>
        <v>2150</v>
      </c>
    </row>
    <row r="3229" spans="1:6" x14ac:dyDescent="0.35">
      <c r="A3229" t="s">
        <v>580</v>
      </c>
      <c r="B3229">
        <f t="shared" si="150"/>
        <v>2154</v>
      </c>
      <c r="C3229" t="s">
        <v>580</v>
      </c>
      <c r="D3229">
        <f t="shared" si="151"/>
        <v>2155</v>
      </c>
      <c r="E3229" t="s">
        <v>581</v>
      </c>
      <c r="F3229">
        <f t="shared" si="152"/>
        <v>2154</v>
      </c>
    </row>
    <row r="3230" spans="1:6" x14ac:dyDescent="0.35">
      <c r="A3230" t="s">
        <v>580</v>
      </c>
      <c r="B3230">
        <f t="shared" si="150"/>
        <v>2154</v>
      </c>
      <c r="C3230" t="s">
        <v>580</v>
      </c>
      <c r="D3230">
        <f t="shared" si="151"/>
        <v>2156</v>
      </c>
      <c r="E3230" t="s">
        <v>581</v>
      </c>
      <c r="F3230">
        <f t="shared" si="152"/>
        <v>2154</v>
      </c>
    </row>
    <row r="3231" spans="1:6" x14ac:dyDescent="0.35">
      <c r="A3231" t="s">
        <v>580</v>
      </c>
      <c r="B3231">
        <f t="shared" si="150"/>
        <v>2154</v>
      </c>
      <c r="C3231" t="s">
        <v>580</v>
      </c>
      <c r="D3231">
        <f t="shared" si="151"/>
        <v>2157</v>
      </c>
      <c r="E3231" t="s">
        <v>581</v>
      </c>
      <c r="F3231">
        <f t="shared" si="152"/>
        <v>2154</v>
      </c>
    </row>
    <row r="3232" spans="1:6" x14ac:dyDescent="0.35">
      <c r="A3232" t="s">
        <v>580</v>
      </c>
      <c r="B3232">
        <f t="shared" si="150"/>
        <v>2155</v>
      </c>
      <c r="C3232" t="s">
        <v>580</v>
      </c>
      <c r="D3232">
        <f t="shared" si="151"/>
        <v>2156</v>
      </c>
      <c r="E3232" t="s">
        <v>581</v>
      </c>
      <c r="F3232">
        <f t="shared" si="152"/>
        <v>2154</v>
      </c>
    </row>
    <row r="3233" spans="1:6" x14ac:dyDescent="0.35">
      <c r="A3233" t="s">
        <v>580</v>
      </c>
      <c r="B3233">
        <f t="shared" si="150"/>
        <v>2155</v>
      </c>
      <c r="C3233" t="s">
        <v>580</v>
      </c>
      <c r="D3233">
        <f t="shared" si="151"/>
        <v>2157</v>
      </c>
      <c r="E3233" t="s">
        <v>581</v>
      </c>
      <c r="F3233">
        <f t="shared" si="152"/>
        <v>2154</v>
      </c>
    </row>
    <row r="3234" spans="1:6" x14ac:dyDescent="0.35">
      <c r="A3234" t="s">
        <v>580</v>
      </c>
      <c r="B3234">
        <f t="shared" si="150"/>
        <v>2156</v>
      </c>
      <c r="C3234" t="s">
        <v>580</v>
      </c>
      <c r="D3234">
        <f t="shared" si="151"/>
        <v>2157</v>
      </c>
      <c r="E3234" t="s">
        <v>581</v>
      </c>
      <c r="F3234">
        <f t="shared" si="152"/>
        <v>2154</v>
      </c>
    </row>
    <row r="3235" spans="1:6" x14ac:dyDescent="0.35">
      <c r="A3235" t="s">
        <v>580</v>
      </c>
      <c r="B3235">
        <f t="shared" si="150"/>
        <v>2158</v>
      </c>
      <c r="C3235" t="s">
        <v>580</v>
      </c>
      <c r="D3235">
        <f t="shared" si="151"/>
        <v>2159</v>
      </c>
      <c r="E3235" t="s">
        <v>581</v>
      </c>
      <c r="F3235">
        <f t="shared" si="152"/>
        <v>2158</v>
      </c>
    </row>
    <row r="3236" spans="1:6" x14ac:dyDescent="0.35">
      <c r="A3236" t="s">
        <v>580</v>
      </c>
      <c r="B3236">
        <f t="shared" si="150"/>
        <v>2158</v>
      </c>
      <c r="C3236" t="s">
        <v>580</v>
      </c>
      <c r="D3236">
        <f t="shared" si="151"/>
        <v>2160</v>
      </c>
      <c r="E3236" t="s">
        <v>581</v>
      </c>
      <c r="F3236">
        <f t="shared" si="152"/>
        <v>2158</v>
      </c>
    </row>
    <row r="3237" spans="1:6" x14ac:dyDescent="0.35">
      <c r="A3237" t="s">
        <v>580</v>
      </c>
      <c r="B3237">
        <f t="shared" si="150"/>
        <v>2158</v>
      </c>
      <c r="C3237" t="s">
        <v>580</v>
      </c>
      <c r="D3237">
        <f t="shared" si="151"/>
        <v>2161</v>
      </c>
      <c r="E3237" t="s">
        <v>581</v>
      </c>
      <c r="F3237">
        <f t="shared" si="152"/>
        <v>2158</v>
      </c>
    </row>
    <row r="3238" spans="1:6" x14ac:dyDescent="0.35">
      <c r="A3238" t="s">
        <v>580</v>
      </c>
      <c r="B3238">
        <f t="shared" si="150"/>
        <v>2159</v>
      </c>
      <c r="C3238" t="s">
        <v>580</v>
      </c>
      <c r="D3238">
        <f t="shared" si="151"/>
        <v>2160</v>
      </c>
      <c r="E3238" t="s">
        <v>581</v>
      </c>
      <c r="F3238">
        <f t="shared" si="152"/>
        <v>2158</v>
      </c>
    </row>
    <row r="3239" spans="1:6" x14ac:dyDescent="0.35">
      <c r="A3239" t="s">
        <v>580</v>
      </c>
      <c r="B3239">
        <f t="shared" si="150"/>
        <v>2159</v>
      </c>
      <c r="C3239" t="s">
        <v>580</v>
      </c>
      <c r="D3239">
        <f t="shared" si="151"/>
        <v>2161</v>
      </c>
      <c r="E3239" t="s">
        <v>581</v>
      </c>
      <c r="F3239">
        <f t="shared" si="152"/>
        <v>2158</v>
      </c>
    </row>
    <row r="3240" spans="1:6" x14ac:dyDescent="0.35">
      <c r="A3240" t="s">
        <v>580</v>
      </c>
      <c r="B3240">
        <f t="shared" si="150"/>
        <v>2160</v>
      </c>
      <c r="C3240" t="s">
        <v>580</v>
      </c>
      <c r="D3240">
        <f t="shared" si="151"/>
        <v>2161</v>
      </c>
      <c r="E3240" t="s">
        <v>581</v>
      </c>
      <c r="F3240">
        <f t="shared" si="152"/>
        <v>2158</v>
      </c>
    </row>
    <row r="3241" spans="1:6" x14ac:dyDescent="0.35">
      <c r="A3241" t="s">
        <v>580</v>
      </c>
      <c r="B3241">
        <f t="shared" si="150"/>
        <v>2162</v>
      </c>
      <c r="C3241" t="s">
        <v>580</v>
      </c>
      <c r="D3241">
        <f t="shared" si="151"/>
        <v>2163</v>
      </c>
      <c r="E3241" t="s">
        <v>581</v>
      </c>
      <c r="F3241">
        <f t="shared" si="152"/>
        <v>2162</v>
      </c>
    </row>
    <row r="3242" spans="1:6" x14ac:dyDescent="0.35">
      <c r="A3242" t="s">
        <v>580</v>
      </c>
      <c r="B3242">
        <f t="shared" si="150"/>
        <v>2162</v>
      </c>
      <c r="C3242" t="s">
        <v>580</v>
      </c>
      <c r="D3242">
        <f t="shared" si="151"/>
        <v>2164</v>
      </c>
      <c r="E3242" t="s">
        <v>581</v>
      </c>
      <c r="F3242">
        <f t="shared" si="152"/>
        <v>2162</v>
      </c>
    </row>
    <row r="3243" spans="1:6" x14ac:dyDescent="0.35">
      <c r="A3243" t="s">
        <v>580</v>
      </c>
      <c r="B3243">
        <f t="shared" si="150"/>
        <v>2162</v>
      </c>
      <c r="C3243" t="s">
        <v>580</v>
      </c>
      <c r="D3243">
        <f t="shared" si="151"/>
        <v>2165</v>
      </c>
      <c r="E3243" t="s">
        <v>581</v>
      </c>
      <c r="F3243">
        <f t="shared" si="152"/>
        <v>2162</v>
      </c>
    </row>
    <row r="3244" spans="1:6" x14ac:dyDescent="0.35">
      <c r="A3244" t="s">
        <v>580</v>
      </c>
      <c r="B3244">
        <f t="shared" si="150"/>
        <v>2163</v>
      </c>
      <c r="C3244" t="s">
        <v>580</v>
      </c>
      <c r="D3244">
        <f t="shared" si="151"/>
        <v>2164</v>
      </c>
      <c r="E3244" t="s">
        <v>581</v>
      </c>
      <c r="F3244">
        <f t="shared" si="152"/>
        <v>2162</v>
      </c>
    </row>
    <row r="3245" spans="1:6" x14ac:dyDescent="0.35">
      <c r="A3245" t="s">
        <v>580</v>
      </c>
      <c r="B3245">
        <f t="shared" si="150"/>
        <v>2163</v>
      </c>
      <c r="C3245" t="s">
        <v>580</v>
      </c>
      <c r="D3245">
        <f t="shared" si="151"/>
        <v>2165</v>
      </c>
      <c r="E3245" t="s">
        <v>581</v>
      </c>
      <c r="F3245">
        <f t="shared" si="152"/>
        <v>2162</v>
      </c>
    </row>
    <row r="3246" spans="1:6" x14ac:dyDescent="0.35">
      <c r="A3246" t="s">
        <v>580</v>
      </c>
      <c r="B3246">
        <f t="shared" si="150"/>
        <v>2164</v>
      </c>
      <c r="C3246" t="s">
        <v>580</v>
      </c>
      <c r="D3246">
        <f t="shared" si="151"/>
        <v>2165</v>
      </c>
      <c r="E3246" t="s">
        <v>581</v>
      </c>
      <c r="F3246">
        <f t="shared" si="152"/>
        <v>2162</v>
      </c>
    </row>
    <row r="3247" spans="1:6" x14ac:dyDescent="0.35">
      <c r="A3247" t="s">
        <v>580</v>
      </c>
      <c r="B3247">
        <f t="shared" si="150"/>
        <v>2166</v>
      </c>
      <c r="C3247" t="s">
        <v>580</v>
      </c>
      <c r="D3247">
        <f t="shared" si="151"/>
        <v>2167</v>
      </c>
      <c r="E3247" t="s">
        <v>581</v>
      </c>
      <c r="F3247">
        <f t="shared" si="152"/>
        <v>2166</v>
      </c>
    </row>
    <row r="3248" spans="1:6" x14ac:dyDescent="0.35">
      <c r="A3248" t="s">
        <v>580</v>
      </c>
      <c r="B3248">
        <f t="shared" si="150"/>
        <v>2166</v>
      </c>
      <c r="C3248" t="s">
        <v>580</v>
      </c>
      <c r="D3248">
        <f t="shared" si="151"/>
        <v>2168</v>
      </c>
      <c r="E3248" t="s">
        <v>581</v>
      </c>
      <c r="F3248">
        <f t="shared" si="152"/>
        <v>2166</v>
      </c>
    </row>
    <row r="3249" spans="1:6" x14ac:dyDescent="0.35">
      <c r="A3249" t="s">
        <v>580</v>
      </c>
      <c r="B3249">
        <f t="shared" si="150"/>
        <v>2166</v>
      </c>
      <c r="C3249" t="s">
        <v>580</v>
      </c>
      <c r="D3249">
        <f t="shared" si="151"/>
        <v>2169</v>
      </c>
      <c r="E3249" t="s">
        <v>581</v>
      </c>
      <c r="F3249">
        <f t="shared" si="152"/>
        <v>2166</v>
      </c>
    </row>
    <row r="3250" spans="1:6" x14ac:dyDescent="0.35">
      <c r="A3250" t="s">
        <v>580</v>
      </c>
      <c r="B3250">
        <f t="shared" si="150"/>
        <v>2167</v>
      </c>
      <c r="C3250" t="s">
        <v>580</v>
      </c>
      <c r="D3250">
        <f t="shared" si="151"/>
        <v>2168</v>
      </c>
      <c r="E3250" t="s">
        <v>581</v>
      </c>
      <c r="F3250">
        <f t="shared" si="152"/>
        <v>2166</v>
      </c>
    </row>
    <row r="3251" spans="1:6" x14ac:dyDescent="0.35">
      <c r="A3251" t="s">
        <v>580</v>
      </c>
      <c r="B3251">
        <f t="shared" si="150"/>
        <v>2167</v>
      </c>
      <c r="C3251" t="s">
        <v>580</v>
      </c>
      <c r="D3251">
        <f t="shared" si="151"/>
        <v>2169</v>
      </c>
      <c r="E3251" t="s">
        <v>581</v>
      </c>
      <c r="F3251">
        <f t="shared" si="152"/>
        <v>2166</v>
      </c>
    </row>
    <row r="3252" spans="1:6" x14ac:dyDescent="0.35">
      <c r="A3252" t="s">
        <v>580</v>
      </c>
      <c r="B3252">
        <f t="shared" si="150"/>
        <v>2168</v>
      </c>
      <c r="C3252" t="s">
        <v>580</v>
      </c>
      <c r="D3252">
        <f t="shared" si="151"/>
        <v>2169</v>
      </c>
      <c r="E3252" t="s">
        <v>581</v>
      </c>
      <c r="F3252">
        <f t="shared" si="152"/>
        <v>2166</v>
      </c>
    </row>
    <row r="3253" spans="1:6" x14ac:dyDescent="0.35">
      <c r="A3253" t="s">
        <v>580</v>
      </c>
      <c r="B3253">
        <f t="shared" si="150"/>
        <v>2170</v>
      </c>
      <c r="C3253" t="s">
        <v>580</v>
      </c>
      <c r="D3253">
        <f t="shared" si="151"/>
        <v>2171</v>
      </c>
      <c r="E3253" t="s">
        <v>581</v>
      </c>
      <c r="F3253">
        <f t="shared" si="152"/>
        <v>2170</v>
      </c>
    </row>
    <row r="3254" spans="1:6" x14ac:dyDescent="0.35">
      <c r="A3254" t="s">
        <v>580</v>
      </c>
      <c r="B3254">
        <f t="shared" si="150"/>
        <v>2170</v>
      </c>
      <c r="C3254" t="s">
        <v>580</v>
      </c>
      <c r="D3254">
        <f t="shared" si="151"/>
        <v>2172</v>
      </c>
      <c r="E3254" t="s">
        <v>581</v>
      </c>
      <c r="F3254">
        <f t="shared" si="152"/>
        <v>2170</v>
      </c>
    </row>
    <row r="3255" spans="1:6" x14ac:dyDescent="0.35">
      <c r="A3255" t="s">
        <v>580</v>
      </c>
      <c r="B3255">
        <f t="shared" si="150"/>
        <v>2170</v>
      </c>
      <c r="C3255" t="s">
        <v>580</v>
      </c>
      <c r="D3255">
        <f t="shared" si="151"/>
        <v>2173</v>
      </c>
      <c r="E3255" t="s">
        <v>581</v>
      </c>
      <c r="F3255">
        <f t="shared" si="152"/>
        <v>2170</v>
      </c>
    </row>
    <row r="3256" spans="1:6" x14ac:dyDescent="0.35">
      <c r="A3256" t="s">
        <v>580</v>
      </c>
      <c r="B3256">
        <f t="shared" si="150"/>
        <v>2171</v>
      </c>
      <c r="C3256" t="s">
        <v>580</v>
      </c>
      <c r="D3256">
        <f t="shared" si="151"/>
        <v>2172</v>
      </c>
      <c r="E3256" t="s">
        <v>581</v>
      </c>
      <c r="F3256">
        <f t="shared" si="152"/>
        <v>2170</v>
      </c>
    </row>
    <row r="3257" spans="1:6" x14ac:dyDescent="0.35">
      <c r="A3257" t="s">
        <v>580</v>
      </c>
      <c r="B3257">
        <f t="shared" si="150"/>
        <v>2171</v>
      </c>
      <c r="C3257" t="s">
        <v>580</v>
      </c>
      <c r="D3257">
        <f t="shared" si="151"/>
        <v>2173</v>
      </c>
      <c r="E3257" t="s">
        <v>581</v>
      </c>
      <c r="F3257">
        <f t="shared" si="152"/>
        <v>2170</v>
      </c>
    </row>
    <row r="3258" spans="1:6" x14ac:dyDescent="0.35">
      <c r="A3258" t="s">
        <v>580</v>
      </c>
      <c r="B3258">
        <f t="shared" si="150"/>
        <v>2172</v>
      </c>
      <c r="C3258" t="s">
        <v>580</v>
      </c>
      <c r="D3258">
        <f t="shared" si="151"/>
        <v>2173</v>
      </c>
      <c r="E3258" t="s">
        <v>581</v>
      </c>
      <c r="F3258">
        <f t="shared" si="152"/>
        <v>2170</v>
      </c>
    </row>
    <row r="3259" spans="1:6" x14ac:dyDescent="0.35">
      <c r="A3259" t="s">
        <v>580</v>
      </c>
      <c r="B3259">
        <f t="shared" si="150"/>
        <v>2174</v>
      </c>
      <c r="C3259" t="s">
        <v>580</v>
      </c>
      <c r="D3259">
        <f t="shared" si="151"/>
        <v>2175</v>
      </c>
      <c r="E3259" t="s">
        <v>581</v>
      </c>
      <c r="F3259">
        <f t="shared" si="152"/>
        <v>2174</v>
      </c>
    </row>
    <row r="3260" spans="1:6" x14ac:dyDescent="0.35">
      <c r="A3260" t="s">
        <v>580</v>
      </c>
      <c r="B3260">
        <f t="shared" si="150"/>
        <v>2174</v>
      </c>
      <c r="C3260" t="s">
        <v>580</v>
      </c>
      <c r="D3260">
        <f t="shared" si="151"/>
        <v>2176</v>
      </c>
      <c r="E3260" t="s">
        <v>581</v>
      </c>
      <c r="F3260">
        <f t="shared" si="152"/>
        <v>2174</v>
      </c>
    </row>
    <row r="3261" spans="1:6" x14ac:dyDescent="0.35">
      <c r="A3261" t="s">
        <v>580</v>
      </c>
      <c r="B3261">
        <f t="shared" si="150"/>
        <v>2174</v>
      </c>
      <c r="C3261" t="s">
        <v>580</v>
      </c>
      <c r="D3261">
        <f t="shared" si="151"/>
        <v>2177</v>
      </c>
      <c r="E3261" t="s">
        <v>581</v>
      </c>
      <c r="F3261">
        <f t="shared" si="152"/>
        <v>2174</v>
      </c>
    </row>
    <row r="3262" spans="1:6" x14ac:dyDescent="0.35">
      <c r="A3262" t="s">
        <v>580</v>
      </c>
      <c r="B3262">
        <f t="shared" si="150"/>
        <v>2175</v>
      </c>
      <c r="C3262" t="s">
        <v>580</v>
      </c>
      <c r="D3262">
        <f t="shared" si="151"/>
        <v>2176</v>
      </c>
      <c r="E3262" t="s">
        <v>581</v>
      </c>
      <c r="F3262">
        <f t="shared" si="152"/>
        <v>2174</v>
      </c>
    </row>
    <row r="3263" spans="1:6" x14ac:dyDescent="0.35">
      <c r="A3263" t="s">
        <v>580</v>
      </c>
      <c r="B3263">
        <f t="shared" si="150"/>
        <v>2175</v>
      </c>
      <c r="C3263" t="s">
        <v>580</v>
      </c>
      <c r="D3263">
        <f t="shared" si="151"/>
        <v>2177</v>
      </c>
      <c r="E3263" t="s">
        <v>581</v>
      </c>
      <c r="F3263">
        <f t="shared" si="152"/>
        <v>2174</v>
      </c>
    </row>
    <row r="3264" spans="1:6" x14ac:dyDescent="0.35">
      <c r="A3264" t="s">
        <v>580</v>
      </c>
      <c r="B3264">
        <f t="shared" si="150"/>
        <v>2176</v>
      </c>
      <c r="C3264" t="s">
        <v>580</v>
      </c>
      <c r="D3264">
        <f t="shared" si="151"/>
        <v>2177</v>
      </c>
      <c r="E3264" t="s">
        <v>581</v>
      </c>
      <c r="F3264">
        <f t="shared" si="152"/>
        <v>2174</v>
      </c>
    </row>
    <row r="3265" spans="1:6" x14ac:dyDescent="0.35">
      <c r="A3265" t="s">
        <v>580</v>
      </c>
      <c r="B3265">
        <f t="shared" si="150"/>
        <v>2178</v>
      </c>
      <c r="C3265" t="s">
        <v>580</v>
      </c>
      <c r="D3265">
        <f t="shared" si="151"/>
        <v>2179</v>
      </c>
      <c r="E3265" t="s">
        <v>581</v>
      </c>
      <c r="F3265">
        <f t="shared" si="152"/>
        <v>2178</v>
      </c>
    </row>
    <row r="3266" spans="1:6" x14ac:dyDescent="0.35">
      <c r="A3266" t="s">
        <v>580</v>
      </c>
      <c r="B3266">
        <f t="shared" si="150"/>
        <v>2178</v>
      </c>
      <c r="C3266" t="s">
        <v>580</v>
      </c>
      <c r="D3266">
        <f t="shared" si="151"/>
        <v>2180</v>
      </c>
      <c r="E3266" t="s">
        <v>581</v>
      </c>
      <c r="F3266">
        <f t="shared" si="152"/>
        <v>2178</v>
      </c>
    </row>
    <row r="3267" spans="1:6" x14ac:dyDescent="0.35">
      <c r="A3267" t="s">
        <v>580</v>
      </c>
      <c r="B3267">
        <f t="shared" si="150"/>
        <v>2178</v>
      </c>
      <c r="C3267" t="s">
        <v>580</v>
      </c>
      <c r="D3267">
        <f t="shared" si="151"/>
        <v>2181</v>
      </c>
      <c r="E3267" t="s">
        <v>581</v>
      </c>
      <c r="F3267">
        <f t="shared" si="152"/>
        <v>2178</v>
      </c>
    </row>
    <row r="3268" spans="1:6" x14ac:dyDescent="0.35">
      <c r="A3268" t="s">
        <v>580</v>
      </c>
      <c r="B3268">
        <f t="shared" si="150"/>
        <v>2179</v>
      </c>
      <c r="C3268" t="s">
        <v>580</v>
      </c>
      <c r="D3268">
        <f t="shared" si="151"/>
        <v>2180</v>
      </c>
      <c r="E3268" t="s">
        <v>581</v>
      </c>
      <c r="F3268">
        <f t="shared" si="152"/>
        <v>2178</v>
      </c>
    </row>
    <row r="3269" spans="1:6" x14ac:dyDescent="0.35">
      <c r="A3269" t="s">
        <v>580</v>
      </c>
      <c r="B3269">
        <f t="shared" si="150"/>
        <v>2179</v>
      </c>
      <c r="C3269" t="s">
        <v>580</v>
      </c>
      <c r="D3269">
        <f t="shared" si="151"/>
        <v>2181</v>
      </c>
      <c r="E3269" t="s">
        <v>581</v>
      </c>
      <c r="F3269">
        <f t="shared" si="152"/>
        <v>2178</v>
      </c>
    </row>
    <row r="3270" spans="1:6" x14ac:dyDescent="0.35">
      <c r="A3270" t="s">
        <v>580</v>
      </c>
      <c r="B3270">
        <f t="shared" si="150"/>
        <v>2180</v>
      </c>
      <c r="C3270" t="s">
        <v>580</v>
      </c>
      <c r="D3270">
        <f t="shared" si="151"/>
        <v>2181</v>
      </c>
      <c r="E3270" t="s">
        <v>581</v>
      </c>
      <c r="F3270">
        <f t="shared" si="152"/>
        <v>2178</v>
      </c>
    </row>
    <row r="3271" spans="1:6" x14ac:dyDescent="0.35">
      <c r="A3271" t="s">
        <v>580</v>
      </c>
      <c r="B3271">
        <f t="shared" si="150"/>
        <v>2182</v>
      </c>
      <c r="C3271" t="s">
        <v>580</v>
      </c>
      <c r="D3271">
        <f t="shared" si="151"/>
        <v>2183</v>
      </c>
      <c r="E3271" t="s">
        <v>581</v>
      </c>
      <c r="F3271">
        <f t="shared" si="152"/>
        <v>2182</v>
      </c>
    </row>
    <row r="3272" spans="1:6" x14ac:dyDescent="0.35">
      <c r="A3272" t="s">
        <v>580</v>
      </c>
      <c r="B3272">
        <f t="shared" ref="B3272:B3335" si="153">+B3266+4</f>
        <v>2182</v>
      </c>
      <c r="C3272" t="s">
        <v>580</v>
      </c>
      <c r="D3272">
        <f t="shared" ref="D3272:D3335" si="154">D3266+4</f>
        <v>2184</v>
      </c>
      <c r="E3272" t="s">
        <v>581</v>
      </c>
      <c r="F3272">
        <f t="shared" ref="F3272:F3335" si="155">+F3266+4</f>
        <v>2182</v>
      </c>
    </row>
    <row r="3273" spans="1:6" x14ac:dyDescent="0.35">
      <c r="A3273" t="s">
        <v>580</v>
      </c>
      <c r="B3273">
        <f t="shared" si="153"/>
        <v>2182</v>
      </c>
      <c r="C3273" t="s">
        <v>580</v>
      </c>
      <c r="D3273">
        <f t="shared" si="154"/>
        <v>2185</v>
      </c>
      <c r="E3273" t="s">
        <v>581</v>
      </c>
      <c r="F3273">
        <f t="shared" si="155"/>
        <v>2182</v>
      </c>
    </row>
    <row r="3274" spans="1:6" x14ac:dyDescent="0.35">
      <c r="A3274" t="s">
        <v>580</v>
      </c>
      <c r="B3274">
        <f t="shared" si="153"/>
        <v>2183</v>
      </c>
      <c r="C3274" t="s">
        <v>580</v>
      </c>
      <c r="D3274">
        <f t="shared" si="154"/>
        <v>2184</v>
      </c>
      <c r="E3274" t="s">
        <v>581</v>
      </c>
      <c r="F3274">
        <f t="shared" si="155"/>
        <v>2182</v>
      </c>
    </row>
    <row r="3275" spans="1:6" x14ac:dyDescent="0.35">
      <c r="A3275" t="s">
        <v>580</v>
      </c>
      <c r="B3275">
        <f t="shared" si="153"/>
        <v>2183</v>
      </c>
      <c r="C3275" t="s">
        <v>580</v>
      </c>
      <c r="D3275">
        <f t="shared" si="154"/>
        <v>2185</v>
      </c>
      <c r="E3275" t="s">
        <v>581</v>
      </c>
      <c r="F3275">
        <f t="shared" si="155"/>
        <v>2182</v>
      </c>
    </row>
    <row r="3276" spans="1:6" x14ac:dyDescent="0.35">
      <c r="A3276" t="s">
        <v>580</v>
      </c>
      <c r="B3276">
        <f t="shared" si="153"/>
        <v>2184</v>
      </c>
      <c r="C3276" t="s">
        <v>580</v>
      </c>
      <c r="D3276">
        <f t="shared" si="154"/>
        <v>2185</v>
      </c>
      <c r="E3276" t="s">
        <v>581</v>
      </c>
      <c r="F3276">
        <f t="shared" si="155"/>
        <v>2182</v>
      </c>
    </row>
    <row r="3277" spans="1:6" x14ac:dyDescent="0.35">
      <c r="A3277" t="s">
        <v>580</v>
      </c>
      <c r="B3277">
        <f t="shared" si="153"/>
        <v>2186</v>
      </c>
      <c r="C3277" t="s">
        <v>580</v>
      </c>
      <c r="D3277">
        <f t="shared" si="154"/>
        <v>2187</v>
      </c>
      <c r="E3277" t="s">
        <v>581</v>
      </c>
      <c r="F3277">
        <f t="shared" si="155"/>
        <v>2186</v>
      </c>
    </row>
    <row r="3278" spans="1:6" x14ac:dyDescent="0.35">
      <c r="A3278" t="s">
        <v>580</v>
      </c>
      <c r="B3278">
        <f t="shared" si="153"/>
        <v>2186</v>
      </c>
      <c r="C3278" t="s">
        <v>580</v>
      </c>
      <c r="D3278">
        <f t="shared" si="154"/>
        <v>2188</v>
      </c>
      <c r="E3278" t="s">
        <v>581</v>
      </c>
      <c r="F3278">
        <f t="shared" si="155"/>
        <v>2186</v>
      </c>
    </row>
    <row r="3279" spans="1:6" x14ac:dyDescent="0.35">
      <c r="A3279" t="s">
        <v>580</v>
      </c>
      <c r="B3279">
        <f t="shared" si="153"/>
        <v>2186</v>
      </c>
      <c r="C3279" t="s">
        <v>580</v>
      </c>
      <c r="D3279">
        <f t="shared" si="154"/>
        <v>2189</v>
      </c>
      <c r="E3279" t="s">
        <v>581</v>
      </c>
      <c r="F3279">
        <f t="shared" si="155"/>
        <v>2186</v>
      </c>
    </row>
    <row r="3280" spans="1:6" x14ac:dyDescent="0.35">
      <c r="A3280" t="s">
        <v>580</v>
      </c>
      <c r="B3280">
        <f t="shared" si="153"/>
        <v>2187</v>
      </c>
      <c r="C3280" t="s">
        <v>580</v>
      </c>
      <c r="D3280">
        <f t="shared" si="154"/>
        <v>2188</v>
      </c>
      <c r="E3280" t="s">
        <v>581</v>
      </c>
      <c r="F3280">
        <f t="shared" si="155"/>
        <v>2186</v>
      </c>
    </row>
    <row r="3281" spans="1:6" x14ac:dyDescent="0.35">
      <c r="A3281" t="s">
        <v>580</v>
      </c>
      <c r="B3281">
        <f t="shared" si="153"/>
        <v>2187</v>
      </c>
      <c r="C3281" t="s">
        <v>580</v>
      </c>
      <c r="D3281">
        <f t="shared" si="154"/>
        <v>2189</v>
      </c>
      <c r="E3281" t="s">
        <v>581</v>
      </c>
      <c r="F3281">
        <f t="shared" si="155"/>
        <v>2186</v>
      </c>
    </row>
    <row r="3282" spans="1:6" x14ac:dyDescent="0.35">
      <c r="A3282" t="s">
        <v>580</v>
      </c>
      <c r="B3282">
        <f t="shared" si="153"/>
        <v>2188</v>
      </c>
      <c r="C3282" t="s">
        <v>580</v>
      </c>
      <c r="D3282">
        <f t="shared" si="154"/>
        <v>2189</v>
      </c>
      <c r="E3282" t="s">
        <v>581</v>
      </c>
      <c r="F3282">
        <f t="shared" si="155"/>
        <v>2186</v>
      </c>
    </row>
    <row r="3283" spans="1:6" x14ac:dyDescent="0.35">
      <c r="A3283" t="s">
        <v>580</v>
      </c>
      <c r="B3283">
        <f t="shared" si="153"/>
        <v>2190</v>
      </c>
      <c r="C3283" t="s">
        <v>580</v>
      </c>
      <c r="D3283">
        <f t="shared" si="154"/>
        <v>2191</v>
      </c>
      <c r="E3283" t="s">
        <v>581</v>
      </c>
      <c r="F3283">
        <f t="shared" si="155"/>
        <v>2190</v>
      </c>
    </row>
    <row r="3284" spans="1:6" x14ac:dyDescent="0.35">
      <c r="A3284" t="s">
        <v>580</v>
      </c>
      <c r="B3284">
        <f t="shared" si="153"/>
        <v>2190</v>
      </c>
      <c r="C3284" t="s">
        <v>580</v>
      </c>
      <c r="D3284">
        <f t="shared" si="154"/>
        <v>2192</v>
      </c>
      <c r="E3284" t="s">
        <v>581</v>
      </c>
      <c r="F3284">
        <f t="shared" si="155"/>
        <v>2190</v>
      </c>
    </row>
    <row r="3285" spans="1:6" x14ac:dyDescent="0.35">
      <c r="A3285" t="s">
        <v>580</v>
      </c>
      <c r="B3285">
        <f t="shared" si="153"/>
        <v>2190</v>
      </c>
      <c r="C3285" t="s">
        <v>580</v>
      </c>
      <c r="D3285">
        <f t="shared" si="154"/>
        <v>2193</v>
      </c>
      <c r="E3285" t="s">
        <v>581</v>
      </c>
      <c r="F3285">
        <f t="shared" si="155"/>
        <v>2190</v>
      </c>
    </row>
    <row r="3286" spans="1:6" x14ac:dyDescent="0.35">
      <c r="A3286" t="s">
        <v>580</v>
      </c>
      <c r="B3286">
        <f t="shared" si="153"/>
        <v>2191</v>
      </c>
      <c r="C3286" t="s">
        <v>580</v>
      </c>
      <c r="D3286">
        <f t="shared" si="154"/>
        <v>2192</v>
      </c>
      <c r="E3286" t="s">
        <v>581</v>
      </c>
      <c r="F3286">
        <f t="shared" si="155"/>
        <v>2190</v>
      </c>
    </row>
    <row r="3287" spans="1:6" x14ac:dyDescent="0.35">
      <c r="A3287" t="s">
        <v>580</v>
      </c>
      <c r="B3287">
        <f t="shared" si="153"/>
        <v>2191</v>
      </c>
      <c r="C3287" t="s">
        <v>580</v>
      </c>
      <c r="D3287">
        <f t="shared" si="154"/>
        <v>2193</v>
      </c>
      <c r="E3287" t="s">
        <v>581</v>
      </c>
      <c r="F3287">
        <f t="shared" si="155"/>
        <v>2190</v>
      </c>
    </row>
    <row r="3288" spans="1:6" x14ac:dyDescent="0.35">
      <c r="A3288" t="s">
        <v>580</v>
      </c>
      <c r="B3288">
        <f t="shared" si="153"/>
        <v>2192</v>
      </c>
      <c r="C3288" t="s">
        <v>580</v>
      </c>
      <c r="D3288">
        <f t="shared" si="154"/>
        <v>2193</v>
      </c>
      <c r="E3288" t="s">
        <v>581</v>
      </c>
      <c r="F3288">
        <f t="shared" si="155"/>
        <v>2190</v>
      </c>
    </row>
    <row r="3289" spans="1:6" x14ac:dyDescent="0.35">
      <c r="A3289" t="s">
        <v>580</v>
      </c>
      <c r="B3289">
        <f t="shared" si="153"/>
        <v>2194</v>
      </c>
      <c r="C3289" t="s">
        <v>580</v>
      </c>
      <c r="D3289">
        <f t="shared" si="154"/>
        <v>2195</v>
      </c>
      <c r="E3289" t="s">
        <v>581</v>
      </c>
      <c r="F3289">
        <f t="shared" si="155"/>
        <v>2194</v>
      </c>
    </row>
    <row r="3290" spans="1:6" x14ac:dyDescent="0.35">
      <c r="A3290" t="s">
        <v>580</v>
      </c>
      <c r="B3290">
        <f t="shared" si="153"/>
        <v>2194</v>
      </c>
      <c r="C3290" t="s">
        <v>580</v>
      </c>
      <c r="D3290">
        <f t="shared" si="154"/>
        <v>2196</v>
      </c>
      <c r="E3290" t="s">
        <v>581</v>
      </c>
      <c r="F3290">
        <f t="shared" si="155"/>
        <v>2194</v>
      </c>
    </row>
    <row r="3291" spans="1:6" x14ac:dyDescent="0.35">
      <c r="A3291" t="s">
        <v>580</v>
      </c>
      <c r="B3291">
        <f t="shared" si="153"/>
        <v>2194</v>
      </c>
      <c r="C3291" t="s">
        <v>580</v>
      </c>
      <c r="D3291">
        <f t="shared" si="154"/>
        <v>2197</v>
      </c>
      <c r="E3291" t="s">
        <v>581</v>
      </c>
      <c r="F3291">
        <f t="shared" si="155"/>
        <v>2194</v>
      </c>
    </row>
    <row r="3292" spans="1:6" x14ac:dyDescent="0.35">
      <c r="A3292" t="s">
        <v>580</v>
      </c>
      <c r="B3292">
        <f t="shared" si="153"/>
        <v>2195</v>
      </c>
      <c r="C3292" t="s">
        <v>580</v>
      </c>
      <c r="D3292">
        <f t="shared" si="154"/>
        <v>2196</v>
      </c>
      <c r="E3292" t="s">
        <v>581</v>
      </c>
      <c r="F3292">
        <f t="shared" si="155"/>
        <v>2194</v>
      </c>
    </row>
    <row r="3293" spans="1:6" x14ac:dyDescent="0.35">
      <c r="A3293" t="s">
        <v>580</v>
      </c>
      <c r="B3293">
        <f t="shared" si="153"/>
        <v>2195</v>
      </c>
      <c r="C3293" t="s">
        <v>580</v>
      </c>
      <c r="D3293">
        <f t="shared" si="154"/>
        <v>2197</v>
      </c>
      <c r="E3293" t="s">
        <v>581</v>
      </c>
      <c r="F3293">
        <f t="shared" si="155"/>
        <v>2194</v>
      </c>
    </row>
    <row r="3294" spans="1:6" x14ac:dyDescent="0.35">
      <c r="A3294" t="s">
        <v>580</v>
      </c>
      <c r="B3294">
        <f t="shared" si="153"/>
        <v>2196</v>
      </c>
      <c r="C3294" t="s">
        <v>580</v>
      </c>
      <c r="D3294">
        <f t="shared" si="154"/>
        <v>2197</v>
      </c>
      <c r="E3294" t="s">
        <v>581</v>
      </c>
      <c r="F3294">
        <f t="shared" si="155"/>
        <v>2194</v>
      </c>
    </row>
    <row r="3295" spans="1:6" x14ac:dyDescent="0.35">
      <c r="A3295" t="s">
        <v>580</v>
      </c>
      <c r="B3295">
        <f t="shared" si="153"/>
        <v>2198</v>
      </c>
      <c r="C3295" t="s">
        <v>580</v>
      </c>
      <c r="D3295">
        <f t="shared" si="154"/>
        <v>2199</v>
      </c>
      <c r="E3295" t="s">
        <v>581</v>
      </c>
      <c r="F3295">
        <f t="shared" si="155"/>
        <v>2198</v>
      </c>
    </row>
    <row r="3296" spans="1:6" x14ac:dyDescent="0.35">
      <c r="A3296" t="s">
        <v>580</v>
      </c>
      <c r="B3296">
        <f t="shared" si="153"/>
        <v>2198</v>
      </c>
      <c r="C3296" t="s">
        <v>580</v>
      </c>
      <c r="D3296">
        <f t="shared" si="154"/>
        <v>2200</v>
      </c>
      <c r="E3296" t="s">
        <v>581</v>
      </c>
      <c r="F3296">
        <f t="shared" si="155"/>
        <v>2198</v>
      </c>
    </row>
    <row r="3297" spans="1:6" x14ac:dyDescent="0.35">
      <c r="A3297" t="s">
        <v>580</v>
      </c>
      <c r="B3297">
        <f t="shared" si="153"/>
        <v>2198</v>
      </c>
      <c r="C3297" t="s">
        <v>580</v>
      </c>
      <c r="D3297">
        <f t="shared" si="154"/>
        <v>2201</v>
      </c>
      <c r="E3297" t="s">
        <v>581</v>
      </c>
      <c r="F3297">
        <f t="shared" si="155"/>
        <v>2198</v>
      </c>
    </row>
    <row r="3298" spans="1:6" x14ac:dyDescent="0.35">
      <c r="A3298" t="s">
        <v>580</v>
      </c>
      <c r="B3298">
        <f t="shared" si="153"/>
        <v>2199</v>
      </c>
      <c r="C3298" t="s">
        <v>580</v>
      </c>
      <c r="D3298">
        <f t="shared" si="154"/>
        <v>2200</v>
      </c>
      <c r="E3298" t="s">
        <v>581</v>
      </c>
      <c r="F3298">
        <f t="shared" si="155"/>
        <v>2198</v>
      </c>
    </row>
    <row r="3299" spans="1:6" x14ac:dyDescent="0.35">
      <c r="A3299" t="s">
        <v>580</v>
      </c>
      <c r="B3299">
        <f t="shared" si="153"/>
        <v>2199</v>
      </c>
      <c r="C3299" t="s">
        <v>580</v>
      </c>
      <c r="D3299">
        <f t="shared" si="154"/>
        <v>2201</v>
      </c>
      <c r="E3299" t="s">
        <v>581</v>
      </c>
      <c r="F3299">
        <f t="shared" si="155"/>
        <v>2198</v>
      </c>
    </row>
    <row r="3300" spans="1:6" x14ac:dyDescent="0.35">
      <c r="A3300" t="s">
        <v>580</v>
      </c>
      <c r="B3300">
        <f t="shared" si="153"/>
        <v>2200</v>
      </c>
      <c r="C3300" t="s">
        <v>580</v>
      </c>
      <c r="D3300">
        <f t="shared" si="154"/>
        <v>2201</v>
      </c>
      <c r="E3300" t="s">
        <v>581</v>
      </c>
      <c r="F3300">
        <f t="shared" si="155"/>
        <v>2198</v>
      </c>
    </row>
    <row r="3301" spans="1:6" x14ac:dyDescent="0.35">
      <c r="A3301" t="s">
        <v>580</v>
      </c>
      <c r="B3301">
        <f t="shared" si="153"/>
        <v>2202</v>
      </c>
      <c r="C3301" t="s">
        <v>580</v>
      </c>
      <c r="D3301">
        <f t="shared" si="154"/>
        <v>2203</v>
      </c>
      <c r="E3301" t="s">
        <v>581</v>
      </c>
      <c r="F3301">
        <f t="shared" si="155"/>
        <v>2202</v>
      </c>
    </row>
    <row r="3302" spans="1:6" x14ac:dyDescent="0.35">
      <c r="A3302" t="s">
        <v>580</v>
      </c>
      <c r="B3302">
        <f t="shared" si="153"/>
        <v>2202</v>
      </c>
      <c r="C3302" t="s">
        <v>580</v>
      </c>
      <c r="D3302">
        <f t="shared" si="154"/>
        <v>2204</v>
      </c>
      <c r="E3302" t="s">
        <v>581</v>
      </c>
      <c r="F3302">
        <f t="shared" si="155"/>
        <v>2202</v>
      </c>
    </row>
    <row r="3303" spans="1:6" x14ac:dyDescent="0.35">
      <c r="A3303" t="s">
        <v>580</v>
      </c>
      <c r="B3303">
        <f t="shared" si="153"/>
        <v>2202</v>
      </c>
      <c r="C3303" t="s">
        <v>580</v>
      </c>
      <c r="D3303">
        <f t="shared" si="154"/>
        <v>2205</v>
      </c>
      <c r="E3303" t="s">
        <v>581</v>
      </c>
      <c r="F3303">
        <f t="shared" si="155"/>
        <v>2202</v>
      </c>
    </row>
    <row r="3304" spans="1:6" x14ac:dyDescent="0.35">
      <c r="A3304" t="s">
        <v>580</v>
      </c>
      <c r="B3304">
        <f t="shared" si="153"/>
        <v>2203</v>
      </c>
      <c r="C3304" t="s">
        <v>580</v>
      </c>
      <c r="D3304">
        <f t="shared" si="154"/>
        <v>2204</v>
      </c>
      <c r="E3304" t="s">
        <v>581</v>
      </c>
      <c r="F3304">
        <f t="shared" si="155"/>
        <v>2202</v>
      </c>
    </row>
    <row r="3305" spans="1:6" x14ac:dyDescent="0.35">
      <c r="A3305" t="s">
        <v>580</v>
      </c>
      <c r="B3305">
        <f t="shared" si="153"/>
        <v>2203</v>
      </c>
      <c r="C3305" t="s">
        <v>580</v>
      </c>
      <c r="D3305">
        <f t="shared" si="154"/>
        <v>2205</v>
      </c>
      <c r="E3305" t="s">
        <v>581</v>
      </c>
      <c r="F3305">
        <f t="shared" si="155"/>
        <v>2202</v>
      </c>
    </row>
    <row r="3306" spans="1:6" x14ac:dyDescent="0.35">
      <c r="A3306" t="s">
        <v>580</v>
      </c>
      <c r="B3306">
        <f t="shared" si="153"/>
        <v>2204</v>
      </c>
      <c r="C3306" t="s">
        <v>580</v>
      </c>
      <c r="D3306">
        <f t="shared" si="154"/>
        <v>2205</v>
      </c>
      <c r="E3306" t="s">
        <v>581</v>
      </c>
      <c r="F3306">
        <f t="shared" si="155"/>
        <v>2202</v>
      </c>
    </row>
    <row r="3307" spans="1:6" x14ac:dyDescent="0.35">
      <c r="A3307" t="s">
        <v>580</v>
      </c>
      <c r="B3307">
        <f t="shared" si="153"/>
        <v>2206</v>
      </c>
      <c r="C3307" t="s">
        <v>580</v>
      </c>
      <c r="D3307">
        <f t="shared" si="154"/>
        <v>2207</v>
      </c>
      <c r="E3307" t="s">
        <v>581</v>
      </c>
      <c r="F3307">
        <f t="shared" si="155"/>
        <v>2206</v>
      </c>
    </row>
    <row r="3308" spans="1:6" x14ac:dyDescent="0.35">
      <c r="A3308" t="s">
        <v>580</v>
      </c>
      <c r="B3308">
        <f t="shared" si="153"/>
        <v>2206</v>
      </c>
      <c r="C3308" t="s">
        <v>580</v>
      </c>
      <c r="D3308">
        <f t="shared" si="154"/>
        <v>2208</v>
      </c>
      <c r="E3308" t="s">
        <v>581</v>
      </c>
      <c r="F3308">
        <f t="shared" si="155"/>
        <v>2206</v>
      </c>
    </row>
    <row r="3309" spans="1:6" x14ac:dyDescent="0.35">
      <c r="A3309" t="s">
        <v>580</v>
      </c>
      <c r="B3309">
        <f t="shared" si="153"/>
        <v>2206</v>
      </c>
      <c r="C3309" t="s">
        <v>580</v>
      </c>
      <c r="D3309">
        <f t="shared" si="154"/>
        <v>2209</v>
      </c>
      <c r="E3309" t="s">
        <v>581</v>
      </c>
      <c r="F3309">
        <f t="shared" si="155"/>
        <v>2206</v>
      </c>
    </row>
    <row r="3310" spans="1:6" x14ac:dyDescent="0.35">
      <c r="A3310" t="s">
        <v>580</v>
      </c>
      <c r="B3310">
        <f t="shared" si="153"/>
        <v>2207</v>
      </c>
      <c r="C3310" t="s">
        <v>580</v>
      </c>
      <c r="D3310">
        <f t="shared" si="154"/>
        <v>2208</v>
      </c>
      <c r="E3310" t="s">
        <v>581</v>
      </c>
      <c r="F3310">
        <f t="shared" si="155"/>
        <v>2206</v>
      </c>
    </row>
    <row r="3311" spans="1:6" x14ac:dyDescent="0.35">
      <c r="A3311" t="s">
        <v>580</v>
      </c>
      <c r="B3311">
        <f t="shared" si="153"/>
        <v>2207</v>
      </c>
      <c r="C3311" t="s">
        <v>580</v>
      </c>
      <c r="D3311">
        <f t="shared" si="154"/>
        <v>2209</v>
      </c>
      <c r="E3311" t="s">
        <v>581</v>
      </c>
      <c r="F3311">
        <f t="shared" si="155"/>
        <v>2206</v>
      </c>
    </row>
    <row r="3312" spans="1:6" x14ac:dyDescent="0.35">
      <c r="A3312" t="s">
        <v>580</v>
      </c>
      <c r="B3312">
        <f t="shared" si="153"/>
        <v>2208</v>
      </c>
      <c r="C3312" t="s">
        <v>580</v>
      </c>
      <c r="D3312">
        <f t="shared" si="154"/>
        <v>2209</v>
      </c>
      <c r="E3312" t="s">
        <v>581</v>
      </c>
      <c r="F3312">
        <f t="shared" si="155"/>
        <v>2206</v>
      </c>
    </row>
    <row r="3313" spans="1:6" x14ac:dyDescent="0.35">
      <c r="A3313" t="s">
        <v>580</v>
      </c>
      <c r="B3313">
        <f t="shared" si="153"/>
        <v>2210</v>
      </c>
      <c r="C3313" t="s">
        <v>580</v>
      </c>
      <c r="D3313">
        <f t="shared" si="154"/>
        <v>2211</v>
      </c>
      <c r="E3313" t="s">
        <v>581</v>
      </c>
      <c r="F3313">
        <f t="shared" si="155"/>
        <v>2210</v>
      </c>
    </row>
    <row r="3314" spans="1:6" x14ac:dyDescent="0.35">
      <c r="A3314" t="s">
        <v>580</v>
      </c>
      <c r="B3314">
        <f t="shared" si="153"/>
        <v>2210</v>
      </c>
      <c r="C3314" t="s">
        <v>580</v>
      </c>
      <c r="D3314">
        <f t="shared" si="154"/>
        <v>2212</v>
      </c>
      <c r="E3314" t="s">
        <v>581</v>
      </c>
      <c r="F3314">
        <f t="shared" si="155"/>
        <v>2210</v>
      </c>
    </row>
    <row r="3315" spans="1:6" x14ac:dyDescent="0.35">
      <c r="A3315" t="s">
        <v>580</v>
      </c>
      <c r="B3315">
        <f t="shared" si="153"/>
        <v>2210</v>
      </c>
      <c r="C3315" t="s">
        <v>580</v>
      </c>
      <c r="D3315">
        <f t="shared" si="154"/>
        <v>2213</v>
      </c>
      <c r="E3315" t="s">
        <v>581</v>
      </c>
      <c r="F3315">
        <f t="shared" si="155"/>
        <v>2210</v>
      </c>
    </row>
    <row r="3316" spans="1:6" x14ac:dyDescent="0.35">
      <c r="A3316" t="s">
        <v>580</v>
      </c>
      <c r="B3316">
        <f t="shared" si="153"/>
        <v>2211</v>
      </c>
      <c r="C3316" t="s">
        <v>580</v>
      </c>
      <c r="D3316">
        <f t="shared" si="154"/>
        <v>2212</v>
      </c>
      <c r="E3316" t="s">
        <v>581</v>
      </c>
      <c r="F3316">
        <f t="shared" si="155"/>
        <v>2210</v>
      </c>
    </row>
    <row r="3317" spans="1:6" x14ac:dyDescent="0.35">
      <c r="A3317" t="s">
        <v>580</v>
      </c>
      <c r="B3317">
        <f t="shared" si="153"/>
        <v>2211</v>
      </c>
      <c r="C3317" t="s">
        <v>580</v>
      </c>
      <c r="D3317">
        <f t="shared" si="154"/>
        <v>2213</v>
      </c>
      <c r="E3317" t="s">
        <v>581</v>
      </c>
      <c r="F3317">
        <f t="shared" si="155"/>
        <v>2210</v>
      </c>
    </row>
    <row r="3318" spans="1:6" x14ac:dyDescent="0.35">
      <c r="A3318" t="s">
        <v>580</v>
      </c>
      <c r="B3318">
        <f t="shared" si="153"/>
        <v>2212</v>
      </c>
      <c r="C3318" t="s">
        <v>580</v>
      </c>
      <c r="D3318">
        <f t="shared" si="154"/>
        <v>2213</v>
      </c>
      <c r="E3318" t="s">
        <v>581</v>
      </c>
      <c r="F3318">
        <f t="shared" si="155"/>
        <v>2210</v>
      </c>
    </row>
    <row r="3319" spans="1:6" x14ac:dyDescent="0.35">
      <c r="A3319" t="s">
        <v>580</v>
      </c>
      <c r="B3319">
        <f t="shared" si="153"/>
        <v>2214</v>
      </c>
      <c r="C3319" t="s">
        <v>580</v>
      </c>
      <c r="D3319">
        <f t="shared" si="154"/>
        <v>2215</v>
      </c>
      <c r="E3319" t="s">
        <v>581</v>
      </c>
      <c r="F3319">
        <f t="shared" si="155"/>
        <v>2214</v>
      </c>
    </row>
    <row r="3320" spans="1:6" x14ac:dyDescent="0.35">
      <c r="A3320" t="s">
        <v>580</v>
      </c>
      <c r="B3320">
        <f t="shared" si="153"/>
        <v>2214</v>
      </c>
      <c r="C3320" t="s">
        <v>580</v>
      </c>
      <c r="D3320">
        <f t="shared" si="154"/>
        <v>2216</v>
      </c>
      <c r="E3320" t="s">
        <v>581</v>
      </c>
      <c r="F3320">
        <f t="shared" si="155"/>
        <v>2214</v>
      </c>
    </row>
    <row r="3321" spans="1:6" x14ac:dyDescent="0.35">
      <c r="A3321" t="s">
        <v>580</v>
      </c>
      <c r="B3321">
        <f t="shared" si="153"/>
        <v>2214</v>
      </c>
      <c r="C3321" t="s">
        <v>580</v>
      </c>
      <c r="D3321">
        <f t="shared" si="154"/>
        <v>2217</v>
      </c>
      <c r="E3321" t="s">
        <v>581</v>
      </c>
      <c r="F3321">
        <f t="shared" si="155"/>
        <v>2214</v>
      </c>
    </row>
    <row r="3322" spans="1:6" x14ac:dyDescent="0.35">
      <c r="A3322" t="s">
        <v>580</v>
      </c>
      <c r="B3322">
        <f t="shared" si="153"/>
        <v>2215</v>
      </c>
      <c r="C3322" t="s">
        <v>580</v>
      </c>
      <c r="D3322">
        <f t="shared" si="154"/>
        <v>2216</v>
      </c>
      <c r="E3322" t="s">
        <v>581</v>
      </c>
      <c r="F3322">
        <f t="shared" si="155"/>
        <v>2214</v>
      </c>
    </row>
    <row r="3323" spans="1:6" x14ac:dyDescent="0.35">
      <c r="A3323" t="s">
        <v>580</v>
      </c>
      <c r="B3323">
        <f t="shared" si="153"/>
        <v>2215</v>
      </c>
      <c r="C3323" t="s">
        <v>580</v>
      </c>
      <c r="D3323">
        <f t="shared" si="154"/>
        <v>2217</v>
      </c>
      <c r="E3323" t="s">
        <v>581</v>
      </c>
      <c r="F3323">
        <f t="shared" si="155"/>
        <v>2214</v>
      </c>
    </row>
    <row r="3324" spans="1:6" x14ac:dyDescent="0.35">
      <c r="A3324" t="s">
        <v>580</v>
      </c>
      <c r="B3324">
        <f t="shared" si="153"/>
        <v>2216</v>
      </c>
      <c r="C3324" t="s">
        <v>580</v>
      </c>
      <c r="D3324">
        <f t="shared" si="154"/>
        <v>2217</v>
      </c>
      <c r="E3324" t="s">
        <v>581</v>
      </c>
      <c r="F3324">
        <f t="shared" si="155"/>
        <v>2214</v>
      </c>
    </row>
    <row r="3325" spans="1:6" x14ac:dyDescent="0.35">
      <c r="A3325" t="s">
        <v>580</v>
      </c>
      <c r="B3325">
        <f t="shared" si="153"/>
        <v>2218</v>
      </c>
      <c r="C3325" t="s">
        <v>580</v>
      </c>
      <c r="D3325">
        <f t="shared" si="154"/>
        <v>2219</v>
      </c>
      <c r="E3325" t="s">
        <v>581</v>
      </c>
      <c r="F3325">
        <f t="shared" si="155"/>
        <v>2218</v>
      </c>
    </row>
    <row r="3326" spans="1:6" x14ac:dyDescent="0.35">
      <c r="A3326" t="s">
        <v>580</v>
      </c>
      <c r="B3326">
        <f t="shared" si="153"/>
        <v>2218</v>
      </c>
      <c r="C3326" t="s">
        <v>580</v>
      </c>
      <c r="D3326">
        <f t="shared" si="154"/>
        <v>2220</v>
      </c>
      <c r="E3326" t="s">
        <v>581</v>
      </c>
      <c r="F3326">
        <f t="shared" si="155"/>
        <v>2218</v>
      </c>
    </row>
    <row r="3327" spans="1:6" x14ac:dyDescent="0.35">
      <c r="A3327" t="s">
        <v>580</v>
      </c>
      <c r="B3327">
        <f t="shared" si="153"/>
        <v>2218</v>
      </c>
      <c r="C3327" t="s">
        <v>580</v>
      </c>
      <c r="D3327">
        <f t="shared" si="154"/>
        <v>2221</v>
      </c>
      <c r="E3327" t="s">
        <v>581</v>
      </c>
      <c r="F3327">
        <f t="shared" si="155"/>
        <v>2218</v>
      </c>
    </row>
    <row r="3328" spans="1:6" x14ac:dyDescent="0.35">
      <c r="A3328" t="s">
        <v>580</v>
      </c>
      <c r="B3328">
        <f t="shared" si="153"/>
        <v>2219</v>
      </c>
      <c r="C3328" t="s">
        <v>580</v>
      </c>
      <c r="D3328">
        <f t="shared" si="154"/>
        <v>2220</v>
      </c>
      <c r="E3328" t="s">
        <v>581</v>
      </c>
      <c r="F3328">
        <f t="shared" si="155"/>
        <v>2218</v>
      </c>
    </row>
    <row r="3329" spans="1:6" x14ac:dyDescent="0.35">
      <c r="A3329" t="s">
        <v>580</v>
      </c>
      <c r="B3329">
        <f t="shared" si="153"/>
        <v>2219</v>
      </c>
      <c r="C3329" t="s">
        <v>580</v>
      </c>
      <c r="D3329">
        <f t="shared" si="154"/>
        <v>2221</v>
      </c>
      <c r="E3329" t="s">
        <v>581</v>
      </c>
      <c r="F3329">
        <f t="shared" si="155"/>
        <v>2218</v>
      </c>
    </row>
    <row r="3330" spans="1:6" x14ac:dyDescent="0.35">
      <c r="A3330" t="s">
        <v>580</v>
      </c>
      <c r="B3330">
        <f t="shared" si="153"/>
        <v>2220</v>
      </c>
      <c r="C3330" t="s">
        <v>580</v>
      </c>
      <c r="D3330">
        <f t="shared" si="154"/>
        <v>2221</v>
      </c>
      <c r="E3330" t="s">
        <v>581</v>
      </c>
      <c r="F3330">
        <f t="shared" si="155"/>
        <v>2218</v>
      </c>
    </row>
    <row r="3331" spans="1:6" x14ac:dyDescent="0.35">
      <c r="A3331" t="s">
        <v>580</v>
      </c>
      <c r="B3331">
        <f t="shared" si="153"/>
        <v>2222</v>
      </c>
      <c r="C3331" t="s">
        <v>580</v>
      </c>
      <c r="D3331">
        <f t="shared" si="154"/>
        <v>2223</v>
      </c>
      <c r="E3331" t="s">
        <v>581</v>
      </c>
      <c r="F3331">
        <f t="shared" si="155"/>
        <v>2222</v>
      </c>
    </row>
    <row r="3332" spans="1:6" x14ac:dyDescent="0.35">
      <c r="A3332" t="s">
        <v>580</v>
      </c>
      <c r="B3332">
        <f t="shared" si="153"/>
        <v>2222</v>
      </c>
      <c r="C3332" t="s">
        <v>580</v>
      </c>
      <c r="D3332">
        <f t="shared" si="154"/>
        <v>2224</v>
      </c>
      <c r="E3332" t="s">
        <v>581</v>
      </c>
      <c r="F3332">
        <f t="shared" si="155"/>
        <v>2222</v>
      </c>
    </row>
    <row r="3333" spans="1:6" x14ac:dyDescent="0.35">
      <c r="A3333" t="s">
        <v>580</v>
      </c>
      <c r="B3333">
        <f t="shared" si="153"/>
        <v>2222</v>
      </c>
      <c r="C3333" t="s">
        <v>580</v>
      </c>
      <c r="D3333">
        <f t="shared" si="154"/>
        <v>2225</v>
      </c>
      <c r="E3333" t="s">
        <v>581</v>
      </c>
      <c r="F3333">
        <f t="shared" si="155"/>
        <v>2222</v>
      </c>
    </row>
    <row r="3334" spans="1:6" x14ac:dyDescent="0.35">
      <c r="A3334" t="s">
        <v>580</v>
      </c>
      <c r="B3334">
        <f t="shared" si="153"/>
        <v>2223</v>
      </c>
      <c r="C3334" t="s">
        <v>580</v>
      </c>
      <c r="D3334">
        <f t="shared" si="154"/>
        <v>2224</v>
      </c>
      <c r="E3334" t="s">
        <v>581</v>
      </c>
      <c r="F3334">
        <f t="shared" si="155"/>
        <v>2222</v>
      </c>
    </row>
    <row r="3335" spans="1:6" x14ac:dyDescent="0.35">
      <c r="A3335" t="s">
        <v>580</v>
      </c>
      <c r="B3335">
        <f t="shared" si="153"/>
        <v>2223</v>
      </c>
      <c r="C3335" t="s">
        <v>580</v>
      </c>
      <c r="D3335">
        <f t="shared" si="154"/>
        <v>2225</v>
      </c>
      <c r="E3335" t="s">
        <v>581</v>
      </c>
      <c r="F3335">
        <f t="shared" si="155"/>
        <v>2222</v>
      </c>
    </row>
    <row r="3336" spans="1:6" x14ac:dyDescent="0.35">
      <c r="A3336" t="s">
        <v>580</v>
      </c>
      <c r="B3336">
        <f t="shared" ref="B3336:B3399" si="156">+B3330+4</f>
        <v>2224</v>
      </c>
      <c r="C3336" t="s">
        <v>580</v>
      </c>
      <c r="D3336">
        <f t="shared" ref="D3336:D3399" si="157">D3330+4</f>
        <v>2225</v>
      </c>
      <c r="E3336" t="s">
        <v>581</v>
      </c>
      <c r="F3336">
        <f t="shared" ref="F3336:F3399" si="158">+F3330+4</f>
        <v>2222</v>
      </c>
    </row>
    <row r="3337" spans="1:6" x14ac:dyDescent="0.35">
      <c r="A3337" t="s">
        <v>580</v>
      </c>
      <c r="B3337">
        <f t="shared" si="156"/>
        <v>2226</v>
      </c>
      <c r="C3337" t="s">
        <v>580</v>
      </c>
      <c r="D3337">
        <f t="shared" si="157"/>
        <v>2227</v>
      </c>
      <c r="E3337" t="s">
        <v>581</v>
      </c>
      <c r="F3337">
        <f t="shared" si="158"/>
        <v>2226</v>
      </c>
    </row>
    <row r="3338" spans="1:6" x14ac:dyDescent="0.35">
      <c r="A3338" t="s">
        <v>580</v>
      </c>
      <c r="B3338">
        <f t="shared" si="156"/>
        <v>2226</v>
      </c>
      <c r="C3338" t="s">
        <v>580</v>
      </c>
      <c r="D3338">
        <f t="shared" si="157"/>
        <v>2228</v>
      </c>
      <c r="E3338" t="s">
        <v>581</v>
      </c>
      <c r="F3338">
        <f t="shared" si="158"/>
        <v>2226</v>
      </c>
    </row>
    <row r="3339" spans="1:6" x14ac:dyDescent="0.35">
      <c r="A3339" t="s">
        <v>580</v>
      </c>
      <c r="B3339">
        <f t="shared" si="156"/>
        <v>2226</v>
      </c>
      <c r="C3339" t="s">
        <v>580</v>
      </c>
      <c r="D3339">
        <f t="shared" si="157"/>
        <v>2229</v>
      </c>
      <c r="E3339" t="s">
        <v>581</v>
      </c>
      <c r="F3339">
        <f t="shared" si="158"/>
        <v>2226</v>
      </c>
    </row>
    <row r="3340" spans="1:6" x14ac:dyDescent="0.35">
      <c r="A3340" t="s">
        <v>580</v>
      </c>
      <c r="B3340">
        <f t="shared" si="156"/>
        <v>2227</v>
      </c>
      <c r="C3340" t="s">
        <v>580</v>
      </c>
      <c r="D3340">
        <f t="shared" si="157"/>
        <v>2228</v>
      </c>
      <c r="E3340" t="s">
        <v>581</v>
      </c>
      <c r="F3340">
        <f t="shared" si="158"/>
        <v>2226</v>
      </c>
    </row>
    <row r="3341" spans="1:6" x14ac:dyDescent="0.35">
      <c r="A3341" t="s">
        <v>580</v>
      </c>
      <c r="B3341">
        <f t="shared" si="156"/>
        <v>2227</v>
      </c>
      <c r="C3341" t="s">
        <v>580</v>
      </c>
      <c r="D3341">
        <f t="shared" si="157"/>
        <v>2229</v>
      </c>
      <c r="E3341" t="s">
        <v>581</v>
      </c>
      <c r="F3341">
        <f t="shared" si="158"/>
        <v>2226</v>
      </c>
    </row>
    <row r="3342" spans="1:6" x14ac:dyDescent="0.35">
      <c r="A3342" t="s">
        <v>580</v>
      </c>
      <c r="B3342">
        <f t="shared" si="156"/>
        <v>2228</v>
      </c>
      <c r="C3342" t="s">
        <v>580</v>
      </c>
      <c r="D3342">
        <f t="shared" si="157"/>
        <v>2229</v>
      </c>
      <c r="E3342" t="s">
        <v>581</v>
      </c>
      <c r="F3342">
        <f t="shared" si="158"/>
        <v>2226</v>
      </c>
    </row>
    <row r="3343" spans="1:6" x14ac:dyDescent="0.35">
      <c r="A3343" t="s">
        <v>580</v>
      </c>
      <c r="B3343">
        <f t="shared" si="156"/>
        <v>2230</v>
      </c>
      <c r="C3343" t="s">
        <v>580</v>
      </c>
      <c r="D3343">
        <f t="shared" si="157"/>
        <v>2231</v>
      </c>
      <c r="E3343" t="s">
        <v>581</v>
      </c>
      <c r="F3343">
        <f t="shared" si="158"/>
        <v>2230</v>
      </c>
    </row>
    <row r="3344" spans="1:6" x14ac:dyDescent="0.35">
      <c r="A3344" t="s">
        <v>580</v>
      </c>
      <c r="B3344">
        <f t="shared" si="156"/>
        <v>2230</v>
      </c>
      <c r="C3344" t="s">
        <v>580</v>
      </c>
      <c r="D3344">
        <f t="shared" si="157"/>
        <v>2232</v>
      </c>
      <c r="E3344" t="s">
        <v>581</v>
      </c>
      <c r="F3344">
        <f t="shared" si="158"/>
        <v>2230</v>
      </c>
    </row>
    <row r="3345" spans="1:6" x14ac:dyDescent="0.35">
      <c r="A3345" t="s">
        <v>580</v>
      </c>
      <c r="B3345">
        <f t="shared" si="156"/>
        <v>2230</v>
      </c>
      <c r="C3345" t="s">
        <v>580</v>
      </c>
      <c r="D3345">
        <f t="shared" si="157"/>
        <v>2233</v>
      </c>
      <c r="E3345" t="s">
        <v>581</v>
      </c>
      <c r="F3345">
        <f t="shared" si="158"/>
        <v>2230</v>
      </c>
    </row>
    <row r="3346" spans="1:6" x14ac:dyDescent="0.35">
      <c r="A3346" t="s">
        <v>580</v>
      </c>
      <c r="B3346">
        <f t="shared" si="156"/>
        <v>2231</v>
      </c>
      <c r="C3346" t="s">
        <v>580</v>
      </c>
      <c r="D3346">
        <f t="shared" si="157"/>
        <v>2232</v>
      </c>
      <c r="E3346" t="s">
        <v>581</v>
      </c>
      <c r="F3346">
        <f t="shared" si="158"/>
        <v>2230</v>
      </c>
    </row>
    <row r="3347" spans="1:6" x14ac:dyDescent="0.35">
      <c r="A3347" t="s">
        <v>580</v>
      </c>
      <c r="B3347">
        <f t="shared" si="156"/>
        <v>2231</v>
      </c>
      <c r="C3347" t="s">
        <v>580</v>
      </c>
      <c r="D3347">
        <f t="shared" si="157"/>
        <v>2233</v>
      </c>
      <c r="E3347" t="s">
        <v>581</v>
      </c>
      <c r="F3347">
        <f t="shared" si="158"/>
        <v>2230</v>
      </c>
    </row>
    <row r="3348" spans="1:6" x14ac:dyDescent="0.35">
      <c r="A3348" t="s">
        <v>580</v>
      </c>
      <c r="B3348">
        <f t="shared" si="156"/>
        <v>2232</v>
      </c>
      <c r="C3348" t="s">
        <v>580</v>
      </c>
      <c r="D3348">
        <f t="shared" si="157"/>
        <v>2233</v>
      </c>
      <c r="E3348" t="s">
        <v>581</v>
      </c>
      <c r="F3348">
        <f t="shared" si="158"/>
        <v>2230</v>
      </c>
    </row>
    <row r="3349" spans="1:6" x14ac:dyDescent="0.35">
      <c r="A3349" t="s">
        <v>580</v>
      </c>
      <c r="B3349">
        <f t="shared" si="156"/>
        <v>2234</v>
      </c>
      <c r="C3349" t="s">
        <v>580</v>
      </c>
      <c r="D3349">
        <f t="shared" si="157"/>
        <v>2235</v>
      </c>
      <c r="E3349" t="s">
        <v>581</v>
      </c>
      <c r="F3349">
        <f t="shared" si="158"/>
        <v>2234</v>
      </c>
    </row>
    <row r="3350" spans="1:6" x14ac:dyDescent="0.35">
      <c r="A3350" t="s">
        <v>580</v>
      </c>
      <c r="B3350">
        <f t="shared" si="156"/>
        <v>2234</v>
      </c>
      <c r="C3350" t="s">
        <v>580</v>
      </c>
      <c r="D3350">
        <f t="shared" si="157"/>
        <v>2236</v>
      </c>
      <c r="E3350" t="s">
        <v>581</v>
      </c>
      <c r="F3350">
        <f t="shared" si="158"/>
        <v>2234</v>
      </c>
    </row>
    <row r="3351" spans="1:6" x14ac:dyDescent="0.35">
      <c r="A3351" t="s">
        <v>580</v>
      </c>
      <c r="B3351">
        <f t="shared" si="156"/>
        <v>2234</v>
      </c>
      <c r="C3351" t="s">
        <v>580</v>
      </c>
      <c r="D3351">
        <f t="shared" si="157"/>
        <v>2237</v>
      </c>
      <c r="E3351" t="s">
        <v>581</v>
      </c>
      <c r="F3351">
        <f t="shared" si="158"/>
        <v>2234</v>
      </c>
    </row>
    <row r="3352" spans="1:6" x14ac:dyDescent="0.35">
      <c r="A3352" t="s">
        <v>580</v>
      </c>
      <c r="B3352">
        <f t="shared" si="156"/>
        <v>2235</v>
      </c>
      <c r="C3352" t="s">
        <v>580</v>
      </c>
      <c r="D3352">
        <f t="shared" si="157"/>
        <v>2236</v>
      </c>
      <c r="E3352" t="s">
        <v>581</v>
      </c>
      <c r="F3352">
        <f t="shared" si="158"/>
        <v>2234</v>
      </c>
    </row>
    <row r="3353" spans="1:6" x14ac:dyDescent="0.35">
      <c r="A3353" t="s">
        <v>580</v>
      </c>
      <c r="B3353">
        <f t="shared" si="156"/>
        <v>2235</v>
      </c>
      <c r="C3353" t="s">
        <v>580</v>
      </c>
      <c r="D3353">
        <f t="shared" si="157"/>
        <v>2237</v>
      </c>
      <c r="E3353" t="s">
        <v>581</v>
      </c>
      <c r="F3353">
        <f t="shared" si="158"/>
        <v>2234</v>
      </c>
    </row>
    <row r="3354" spans="1:6" x14ac:dyDescent="0.35">
      <c r="A3354" t="s">
        <v>580</v>
      </c>
      <c r="B3354">
        <f t="shared" si="156"/>
        <v>2236</v>
      </c>
      <c r="C3354" t="s">
        <v>580</v>
      </c>
      <c r="D3354">
        <f t="shared" si="157"/>
        <v>2237</v>
      </c>
      <c r="E3354" t="s">
        <v>581</v>
      </c>
      <c r="F3354">
        <f t="shared" si="158"/>
        <v>2234</v>
      </c>
    </row>
    <row r="3355" spans="1:6" x14ac:dyDescent="0.35">
      <c r="A3355" t="s">
        <v>580</v>
      </c>
      <c r="B3355">
        <f t="shared" si="156"/>
        <v>2238</v>
      </c>
      <c r="C3355" t="s">
        <v>580</v>
      </c>
      <c r="D3355">
        <f t="shared" si="157"/>
        <v>2239</v>
      </c>
      <c r="E3355" t="s">
        <v>581</v>
      </c>
      <c r="F3355">
        <f t="shared" si="158"/>
        <v>2238</v>
      </c>
    </row>
    <row r="3356" spans="1:6" x14ac:dyDescent="0.35">
      <c r="A3356" t="s">
        <v>580</v>
      </c>
      <c r="B3356">
        <f t="shared" si="156"/>
        <v>2238</v>
      </c>
      <c r="C3356" t="s">
        <v>580</v>
      </c>
      <c r="D3356">
        <f t="shared" si="157"/>
        <v>2240</v>
      </c>
      <c r="E3356" t="s">
        <v>581</v>
      </c>
      <c r="F3356">
        <f t="shared" si="158"/>
        <v>2238</v>
      </c>
    </row>
    <row r="3357" spans="1:6" x14ac:dyDescent="0.35">
      <c r="A3357" t="s">
        <v>580</v>
      </c>
      <c r="B3357">
        <f t="shared" si="156"/>
        <v>2238</v>
      </c>
      <c r="C3357" t="s">
        <v>580</v>
      </c>
      <c r="D3357">
        <f t="shared" si="157"/>
        <v>2241</v>
      </c>
      <c r="E3357" t="s">
        <v>581</v>
      </c>
      <c r="F3357">
        <f t="shared" si="158"/>
        <v>2238</v>
      </c>
    </row>
    <row r="3358" spans="1:6" x14ac:dyDescent="0.35">
      <c r="A3358" t="s">
        <v>580</v>
      </c>
      <c r="B3358">
        <f t="shared" si="156"/>
        <v>2239</v>
      </c>
      <c r="C3358" t="s">
        <v>580</v>
      </c>
      <c r="D3358">
        <f t="shared" si="157"/>
        <v>2240</v>
      </c>
      <c r="E3358" t="s">
        <v>581</v>
      </c>
      <c r="F3358">
        <f t="shared" si="158"/>
        <v>2238</v>
      </c>
    </row>
    <row r="3359" spans="1:6" x14ac:dyDescent="0.35">
      <c r="A3359" t="s">
        <v>580</v>
      </c>
      <c r="B3359">
        <f t="shared" si="156"/>
        <v>2239</v>
      </c>
      <c r="C3359" t="s">
        <v>580</v>
      </c>
      <c r="D3359">
        <f t="shared" si="157"/>
        <v>2241</v>
      </c>
      <c r="E3359" t="s">
        <v>581</v>
      </c>
      <c r="F3359">
        <f t="shared" si="158"/>
        <v>2238</v>
      </c>
    </row>
    <row r="3360" spans="1:6" x14ac:dyDescent="0.35">
      <c r="A3360" t="s">
        <v>580</v>
      </c>
      <c r="B3360">
        <f t="shared" si="156"/>
        <v>2240</v>
      </c>
      <c r="C3360" t="s">
        <v>580</v>
      </c>
      <c r="D3360">
        <f t="shared" si="157"/>
        <v>2241</v>
      </c>
      <c r="E3360" t="s">
        <v>581</v>
      </c>
      <c r="F3360">
        <f t="shared" si="158"/>
        <v>2238</v>
      </c>
    </row>
    <row r="3361" spans="1:6" x14ac:dyDescent="0.35">
      <c r="A3361" t="s">
        <v>580</v>
      </c>
      <c r="B3361">
        <f t="shared" si="156"/>
        <v>2242</v>
      </c>
      <c r="C3361" t="s">
        <v>580</v>
      </c>
      <c r="D3361">
        <f t="shared" si="157"/>
        <v>2243</v>
      </c>
      <c r="E3361" t="s">
        <v>581</v>
      </c>
      <c r="F3361">
        <f t="shared" si="158"/>
        <v>2242</v>
      </c>
    </row>
    <row r="3362" spans="1:6" x14ac:dyDescent="0.35">
      <c r="A3362" t="s">
        <v>580</v>
      </c>
      <c r="B3362">
        <f t="shared" si="156"/>
        <v>2242</v>
      </c>
      <c r="C3362" t="s">
        <v>580</v>
      </c>
      <c r="D3362">
        <f t="shared" si="157"/>
        <v>2244</v>
      </c>
      <c r="E3362" t="s">
        <v>581</v>
      </c>
      <c r="F3362">
        <f t="shared" si="158"/>
        <v>2242</v>
      </c>
    </row>
    <row r="3363" spans="1:6" x14ac:dyDescent="0.35">
      <c r="A3363" t="s">
        <v>580</v>
      </c>
      <c r="B3363">
        <f t="shared" si="156"/>
        <v>2242</v>
      </c>
      <c r="C3363" t="s">
        <v>580</v>
      </c>
      <c r="D3363">
        <f t="shared" si="157"/>
        <v>2245</v>
      </c>
      <c r="E3363" t="s">
        <v>581</v>
      </c>
      <c r="F3363">
        <f t="shared" si="158"/>
        <v>2242</v>
      </c>
    </row>
    <row r="3364" spans="1:6" x14ac:dyDescent="0.35">
      <c r="A3364" t="s">
        <v>580</v>
      </c>
      <c r="B3364">
        <f t="shared" si="156"/>
        <v>2243</v>
      </c>
      <c r="C3364" t="s">
        <v>580</v>
      </c>
      <c r="D3364">
        <f t="shared" si="157"/>
        <v>2244</v>
      </c>
      <c r="E3364" t="s">
        <v>581</v>
      </c>
      <c r="F3364">
        <f t="shared" si="158"/>
        <v>2242</v>
      </c>
    </row>
    <row r="3365" spans="1:6" x14ac:dyDescent="0.35">
      <c r="A3365" t="s">
        <v>580</v>
      </c>
      <c r="B3365">
        <f t="shared" si="156"/>
        <v>2243</v>
      </c>
      <c r="C3365" t="s">
        <v>580</v>
      </c>
      <c r="D3365">
        <f t="shared" si="157"/>
        <v>2245</v>
      </c>
      <c r="E3365" t="s">
        <v>581</v>
      </c>
      <c r="F3365">
        <f t="shared" si="158"/>
        <v>2242</v>
      </c>
    </row>
    <row r="3366" spans="1:6" x14ac:dyDescent="0.35">
      <c r="A3366" t="s">
        <v>580</v>
      </c>
      <c r="B3366">
        <f t="shared" si="156"/>
        <v>2244</v>
      </c>
      <c r="C3366" t="s">
        <v>580</v>
      </c>
      <c r="D3366">
        <f t="shared" si="157"/>
        <v>2245</v>
      </c>
      <c r="E3366" t="s">
        <v>581</v>
      </c>
      <c r="F3366">
        <f t="shared" si="158"/>
        <v>2242</v>
      </c>
    </row>
    <row r="3367" spans="1:6" x14ac:dyDescent="0.35">
      <c r="A3367" t="s">
        <v>580</v>
      </c>
      <c r="B3367">
        <f t="shared" si="156"/>
        <v>2246</v>
      </c>
      <c r="C3367" t="s">
        <v>580</v>
      </c>
      <c r="D3367">
        <f t="shared" si="157"/>
        <v>2247</v>
      </c>
      <c r="E3367" t="s">
        <v>581</v>
      </c>
      <c r="F3367">
        <f t="shared" si="158"/>
        <v>2246</v>
      </c>
    </row>
    <row r="3368" spans="1:6" x14ac:dyDescent="0.35">
      <c r="A3368" t="s">
        <v>580</v>
      </c>
      <c r="B3368">
        <f t="shared" si="156"/>
        <v>2246</v>
      </c>
      <c r="C3368" t="s">
        <v>580</v>
      </c>
      <c r="D3368">
        <f t="shared" si="157"/>
        <v>2248</v>
      </c>
      <c r="E3368" t="s">
        <v>581</v>
      </c>
      <c r="F3368">
        <f t="shared" si="158"/>
        <v>2246</v>
      </c>
    </row>
    <row r="3369" spans="1:6" x14ac:dyDescent="0.35">
      <c r="A3369" t="s">
        <v>580</v>
      </c>
      <c r="B3369">
        <f t="shared" si="156"/>
        <v>2246</v>
      </c>
      <c r="C3369" t="s">
        <v>580</v>
      </c>
      <c r="D3369">
        <f t="shared" si="157"/>
        <v>2249</v>
      </c>
      <c r="E3369" t="s">
        <v>581</v>
      </c>
      <c r="F3369">
        <f t="shared" si="158"/>
        <v>2246</v>
      </c>
    </row>
    <row r="3370" spans="1:6" x14ac:dyDescent="0.35">
      <c r="A3370" t="s">
        <v>580</v>
      </c>
      <c r="B3370">
        <f t="shared" si="156"/>
        <v>2247</v>
      </c>
      <c r="C3370" t="s">
        <v>580</v>
      </c>
      <c r="D3370">
        <f t="shared" si="157"/>
        <v>2248</v>
      </c>
      <c r="E3370" t="s">
        <v>581</v>
      </c>
      <c r="F3370">
        <f t="shared" si="158"/>
        <v>2246</v>
      </c>
    </row>
    <row r="3371" spans="1:6" x14ac:dyDescent="0.35">
      <c r="A3371" t="s">
        <v>580</v>
      </c>
      <c r="B3371">
        <f t="shared" si="156"/>
        <v>2247</v>
      </c>
      <c r="C3371" t="s">
        <v>580</v>
      </c>
      <c r="D3371">
        <f t="shared" si="157"/>
        <v>2249</v>
      </c>
      <c r="E3371" t="s">
        <v>581</v>
      </c>
      <c r="F3371">
        <f t="shared" si="158"/>
        <v>2246</v>
      </c>
    </row>
    <row r="3372" spans="1:6" x14ac:dyDescent="0.35">
      <c r="A3372" t="s">
        <v>580</v>
      </c>
      <c r="B3372">
        <f t="shared" si="156"/>
        <v>2248</v>
      </c>
      <c r="C3372" t="s">
        <v>580</v>
      </c>
      <c r="D3372">
        <f t="shared" si="157"/>
        <v>2249</v>
      </c>
      <c r="E3372" t="s">
        <v>581</v>
      </c>
      <c r="F3372">
        <f t="shared" si="158"/>
        <v>2246</v>
      </c>
    </row>
    <row r="3373" spans="1:6" x14ac:dyDescent="0.35">
      <c r="A3373" t="s">
        <v>580</v>
      </c>
      <c r="B3373">
        <f t="shared" si="156"/>
        <v>2250</v>
      </c>
      <c r="C3373" t="s">
        <v>580</v>
      </c>
      <c r="D3373">
        <f t="shared" si="157"/>
        <v>2251</v>
      </c>
      <c r="E3373" t="s">
        <v>581</v>
      </c>
      <c r="F3373">
        <f t="shared" si="158"/>
        <v>2250</v>
      </c>
    </row>
    <row r="3374" spans="1:6" x14ac:dyDescent="0.35">
      <c r="A3374" t="s">
        <v>580</v>
      </c>
      <c r="B3374">
        <f t="shared" si="156"/>
        <v>2250</v>
      </c>
      <c r="C3374" t="s">
        <v>580</v>
      </c>
      <c r="D3374">
        <f t="shared" si="157"/>
        <v>2252</v>
      </c>
      <c r="E3374" t="s">
        <v>581</v>
      </c>
      <c r="F3374">
        <f t="shared" si="158"/>
        <v>2250</v>
      </c>
    </row>
    <row r="3375" spans="1:6" x14ac:dyDescent="0.35">
      <c r="A3375" t="s">
        <v>580</v>
      </c>
      <c r="B3375">
        <f t="shared" si="156"/>
        <v>2250</v>
      </c>
      <c r="C3375" t="s">
        <v>580</v>
      </c>
      <c r="D3375">
        <f t="shared" si="157"/>
        <v>2253</v>
      </c>
      <c r="E3375" t="s">
        <v>581</v>
      </c>
      <c r="F3375">
        <f t="shared" si="158"/>
        <v>2250</v>
      </c>
    </row>
    <row r="3376" spans="1:6" x14ac:dyDescent="0.35">
      <c r="A3376" t="s">
        <v>580</v>
      </c>
      <c r="B3376">
        <f t="shared" si="156"/>
        <v>2251</v>
      </c>
      <c r="C3376" t="s">
        <v>580</v>
      </c>
      <c r="D3376">
        <f t="shared" si="157"/>
        <v>2252</v>
      </c>
      <c r="E3376" t="s">
        <v>581</v>
      </c>
      <c r="F3376">
        <f t="shared" si="158"/>
        <v>2250</v>
      </c>
    </row>
    <row r="3377" spans="1:6" x14ac:dyDescent="0.35">
      <c r="A3377" t="s">
        <v>580</v>
      </c>
      <c r="B3377">
        <f t="shared" si="156"/>
        <v>2251</v>
      </c>
      <c r="C3377" t="s">
        <v>580</v>
      </c>
      <c r="D3377">
        <f t="shared" si="157"/>
        <v>2253</v>
      </c>
      <c r="E3377" t="s">
        <v>581</v>
      </c>
      <c r="F3377">
        <f t="shared" si="158"/>
        <v>2250</v>
      </c>
    </row>
    <row r="3378" spans="1:6" x14ac:dyDescent="0.35">
      <c r="A3378" t="s">
        <v>580</v>
      </c>
      <c r="B3378">
        <f t="shared" si="156"/>
        <v>2252</v>
      </c>
      <c r="C3378" t="s">
        <v>580</v>
      </c>
      <c r="D3378">
        <f t="shared" si="157"/>
        <v>2253</v>
      </c>
      <c r="E3378" t="s">
        <v>581</v>
      </c>
      <c r="F3378">
        <f t="shared" si="158"/>
        <v>2250</v>
      </c>
    </row>
    <row r="3379" spans="1:6" x14ac:dyDescent="0.35">
      <c r="A3379" t="s">
        <v>580</v>
      </c>
      <c r="B3379">
        <f t="shared" si="156"/>
        <v>2254</v>
      </c>
      <c r="C3379" t="s">
        <v>580</v>
      </c>
      <c r="D3379">
        <f t="shared" si="157"/>
        <v>2255</v>
      </c>
      <c r="E3379" t="s">
        <v>581</v>
      </c>
      <c r="F3379">
        <f t="shared" si="158"/>
        <v>2254</v>
      </c>
    </row>
    <row r="3380" spans="1:6" x14ac:dyDescent="0.35">
      <c r="A3380" t="s">
        <v>580</v>
      </c>
      <c r="B3380">
        <f t="shared" si="156"/>
        <v>2254</v>
      </c>
      <c r="C3380" t="s">
        <v>580</v>
      </c>
      <c r="D3380">
        <f t="shared" si="157"/>
        <v>2256</v>
      </c>
      <c r="E3380" t="s">
        <v>581</v>
      </c>
      <c r="F3380">
        <f t="shared" si="158"/>
        <v>2254</v>
      </c>
    </row>
    <row r="3381" spans="1:6" x14ac:dyDescent="0.35">
      <c r="A3381" t="s">
        <v>580</v>
      </c>
      <c r="B3381">
        <f t="shared" si="156"/>
        <v>2254</v>
      </c>
      <c r="C3381" t="s">
        <v>580</v>
      </c>
      <c r="D3381">
        <f t="shared" si="157"/>
        <v>2257</v>
      </c>
      <c r="E3381" t="s">
        <v>581</v>
      </c>
      <c r="F3381">
        <f t="shared" si="158"/>
        <v>2254</v>
      </c>
    </row>
    <row r="3382" spans="1:6" x14ac:dyDescent="0.35">
      <c r="A3382" t="s">
        <v>580</v>
      </c>
      <c r="B3382">
        <f t="shared" si="156"/>
        <v>2255</v>
      </c>
      <c r="C3382" t="s">
        <v>580</v>
      </c>
      <c r="D3382">
        <f t="shared" si="157"/>
        <v>2256</v>
      </c>
      <c r="E3382" t="s">
        <v>581</v>
      </c>
      <c r="F3382">
        <f t="shared" si="158"/>
        <v>2254</v>
      </c>
    </row>
    <row r="3383" spans="1:6" x14ac:dyDescent="0.35">
      <c r="A3383" t="s">
        <v>580</v>
      </c>
      <c r="B3383">
        <f t="shared" si="156"/>
        <v>2255</v>
      </c>
      <c r="C3383" t="s">
        <v>580</v>
      </c>
      <c r="D3383">
        <f t="shared" si="157"/>
        <v>2257</v>
      </c>
      <c r="E3383" t="s">
        <v>581</v>
      </c>
      <c r="F3383">
        <f t="shared" si="158"/>
        <v>2254</v>
      </c>
    </row>
    <row r="3384" spans="1:6" x14ac:dyDescent="0.35">
      <c r="A3384" t="s">
        <v>580</v>
      </c>
      <c r="B3384">
        <f t="shared" si="156"/>
        <v>2256</v>
      </c>
      <c r="C3384" t="s">
        <v>580</v>
      </c>
      <c r="D3384">
        <f t="shared" si="157"/>
        <v>2257</v>
      </c>
      <c r="E3384" t="s">
        <v>581</v>
      </c>
      <c r="F3384">
        <f t="shared" si="158"/>
        <v>2254</v>
      </c>
    </row>
    <row r="3385" spans="1:6" x14ac:dyDescent="0.35">
      <c r="A3385" t="s">
        <v>580</v>
      </c>
      <c r="B3385">
        <f t="shared" si="156"/>
        <v>2258</v>
      </c>
      <c r="C3385" t="s">
        <v>580</v>
      </c>
      <c r="D3385">
        <f t="shared" si="157"/>
        <v>2259</v>
      </c>
      <c r="E3385" t="s">
        <v>581</v>
      </c>
      <c r="F3385">
        <f t="shared" si="158"/>
        <v>2258</v>
      </c>
    </row>
    <row r="3386" spans="1:6" x14ac:dyDescent="0.35">
      <c r="A3386" t="s">
        <v>580</v>
      </c>
      <c r="B3386">
        <f t="shared" si="156"/>
        <v>2258</v>
      </c>
      <c r="C3386" t="s">
        <v>580</v>
      </c>
      <c r="D3386">
        <f t="shared" si="157"/>
        <v>2260</v>
      </c>
      <c r="E3386" t="s">
        <v>581</v>
      </c>
      <c r="F3386">
        <f t="shared" si="158"/>
        <v>2258</v>
      </c>
    </row>
    <row r="3387" spans="1:6" x14ac:dyDescent="0.35">
      <c r="A3387" t="s">
        <v>580</v>
      </c>
      <c r="B3387">
        <f t="shared" si="156"/>
        <v>2258</v>
      </c>
      <c r="C3387" t="s">
        <v>580</v>
      </c>
      <c r="D3387">
        <f t="shared" si="157"/>
        <v>2261</v>
      </c>
      <c r="E3387" t="s">
        <v>581</v>
      </c>
      <c r="F3387">
        <f t="shared" si="158"/>
        <v>2258</v>
      </c>
    </row>
    <row r="3388" spans="1:6" x14ac:dyDescent="0.35">
      <c r="A3388" t="s">
        <v>580</v>
      </c>
      <c r="B3388">
        <f t="shared" si="156"/>
        <v>2259</v>
      </c>
      <c r="C3388" t="s">
        <v>580</v>
      </c>
      <c r="D3388">
        <f t="shared" si="157"/>
        <v>2260</v>
      </c>
      <c r="E3388" t="s">
        <v>581</v>
      </c>
      <c r="F3388">
        <f t="shared" si="158"/>
        <v>2258</v>
      </c>
    </row>
    <row r="3389" spans="1:6" x14ac:dyDescent="0.35">
      <c r="A3389" t="s">
        <v>580</v>
      </c>
      <c r="B3389">
        <f t="shared" si="156"/>
        <v>2259</v>
      </c>
      <c r="C3389" t="s">
        <v>580</v>
      </c>
      <c r="D3389">
        <f t="shared" si="157"/>
        <v>2261</v>
      </c>
      <c r="E3389" t="s">
        <v>581</v>
      </c>
      <c r="F3389">
        <f t="shared" si="158"/>
        <v>2258</v>
      </c>
    </row>
    <row r="3390" spans="1:6" x14ac:dyDescent="0.35">
      <c r="A3390" t="s">
        <v>580</v>
      </c>
      <c r="B3390">
        <f t="shared" si="156"/>
        <v>2260</v>
      </c>
      <c r="C3390" t="s">
        <v>580</v>
      </c>
      <c r="D3390">
        <f t="shared" si="157"/>
        <v>2261</v>
      </c>
      <c r="E3390" t="s">
        <v>581</v>
      </c>
      <c r="F3390">
        <f t="shared" si="158"/>
        <v>2258</v>
      </c>
    </row>
    <row r="3391" spans="1:6" x14ac:dyDescent="0.35">
      <c r="A3391" t="s">
        <v>580</v>
      </c>
      <c r="B3391">
        <f t="shared" si="156"/>
        <v>2262</v>
      </c>
      <c r="C3391" t="s">
        <v>580</v>
      </c>
      <c r="D3391">
        <f t="shared" si="157"/>
        <v>2263</v>
      </c>
      <c r="E3391" t="s">
        <v>581</v>
      </c>
      <c r="F3391">
        <f t="shared" si="158"/>
        <v>2262</v>
      </c>
    </row>
    <row r="3392" spans="1:6" x14ac:dyDescent="0.35">
      <c r="A3392" t="s">
        <v>580</v>
      </c>
      <c r="B3392">
        <f t="shared" si="156"/>
        <v>2262</v>
      </c>
      <c r="C3392" t="s">
        <v>580</v>
      </c>
      <c r="D3392">
        <f t="shared" si="157"/>
        <v>2264</v>
      </c>
      <c r="E3392" t="s">
        <v>581</v>
      </c>
      <c r="F3392">
        <f t="shared" si="158"/>
        <v>2262</v>
      </c>
    </row>
    <row r="3393" spans="1:6" x14ac:dyDescent="0.35">
      <c r="A3393" t="s">
        <v>580</v>
      </c>
      <c r="B3393">
        <f t="shared" si="156"/>
        <v>2262</v>
      </c>
      <c r="C3393" t="s">
        <v>580</v>
      </c>
      <c r="D3393">
        <f t="shared" si="157"/>
        <v>2265</v>
      </c>
      <c r="E3393" t="s">
        <v>581</v>
      </c>
      <c r="F3393">
        <f t="shared" si="158"/>
        <v>2262</v>
      </c>
    </row>
    <row r="3394" spans="1:6" x14ac:dyDescent="0.35">
      <c r="A3394" t="s">
        <v>580</v>
      </c>
      <c r="B3394">
        <f t="shared" si="156"/>
        <v>2263</v>
      </c>
      <c r="C3394" t="s">
        <v>580</v>
      </c>
      <c r="D3394">
        <f t="shared" si="157"/>
        <v>2264</v>
      </c>
      <c r="E3394" t="s">
        <v>581</v>
      </c>
      <c r="F3394">
        <f t="shared" si="158"/>
        <v>2262</v>
      </c>
    </row>
    <row r="3395" spans="1:6" x14ac:dyDescent="0.35">
      <c r="A3395" t="s">
        <v>580</v>
      </c>
      <c r="B3395">
        <f t="shared" si="156"/>
        <v>2263</v>
      </c>
      <c r="C3395" t="s">
        <v>580</v>
      </c>
      <c r="D3395">
        <f t="shared" si="157"/>
        <v>2265</v>
      </c>
      <c r="E3395" t="s">
        <v>581</v>
      </c>
      <c r="F3395">
        <f t="shared" si="158"/>
        <v>2262</v>
      </c>
    </row>
    <row r="3396" spans="1:6" x14ac:dyDescent="0.35">
      <c r="A3396" t="s">
        <v>580</v>
      </c>
      <c r="B3396">
        <f t="shared" si="156"/>
        <v>2264</v>
      </c>
      <c r="C3396" t="s">
        <v>580</v>
      </c>
      <c r="D3396">
        <f t="shared" si="157"/>
        <v>2265</v>
      </c>
      <c r="E3396" t="s">
        <v>581</v>
      </c>
      <c r="F3396">
        <f t="shared" si="158"/>
        <v>2262</v>
      </c>
    </row>
    <row r="3397" spans="1:6" x14ac:dyDescent="0.35">
      <c r="A3397" t="s">
        <v>580</v>
      </c>
      <c r="B3397">
        <f t="shared" si="156"/>
        <v>2266</v>
      </c>
      <c r="C3397" t="s">
        <v>580</v>
      </c>
      <c r="D3397">
        <f t="shared" si="157"/>
        <v>2267</v>
      </c>
      <c r="E3397" t="s">
        <v>581</v>
      </c>
      <c r="F3397">
        <f t="shared" si="158"/>
        <v>2266</v>
      </c>
    </row>
    <row r="3398" spans="1:6" x14ac:dyDescent="0.35">
      <c r="A3398" t="s">
        <v>580</v>
      </c>
      <c r="B3398">
        <f t="shared" si="156"/>
        <v>2266</v>
      </c>
      <c r="C3398" t="s">
        <v>580</v>
      </c>
      <c r="D3398">
        <f t="shared" si="157"/>
        <v>2268</v>
      </c>
      <c r="E3398" t="s">
        <v>581</v>
      </c>
      <c r="F3398">
        <f t="shared" si="158"/>
        <v>2266</v>
      </c>
    </row>
    <row r="3399" spans="1:6" x14ac:dyDescent="0.35">
      <c r="A3399" t="s">
        <v>580</v>
      </c>
      <c r="B3399">
        <f t="shared" si="156"/>
        <v>2266</v>
      </c>
      <c r="C3399" t="s">
        <v>580</v>
      </c>
      <c r="D3399">
        <f t="shared" si="157"/>
        <v>2269</v>
      </c>
      <c r="E3399" t="s">
        <v>581</v>
      </c>
      <c r="F3399">
        <f t="shared" si="158"/>
        <v>2266</v>
      </c>
    </row>
    <row r="3400" spans="1:6" x14ac:dyDescent="0.35">
      <c r="A3400" t="s">
        <v>580</v>
      </c>
      <c r="B3400">
        <f t="shared" ref="B3400:B3463" si="159">+B3394+4</f>
        <v>2267</v>
      </c>
      <c r="C3400" t="s">
        <v>580</v>
      </c>
      <c r="D3400">
        <f t="shared" ref="D3400:D3463" si="160">D3394+4</f>
        <v>2268</v>
      </c>
      <c r="E3400" t="s">
        <v>581</v>
      </c>
      <c r="F3400">
        <f t="shared" ref="F3400:F3463" si="161">+F3394+4</f>
        <v>2266</v>
      </c>
    </row>
    <row r="3401" spans="1:6" x14ac:dyDescent="0.35">
      <c r="A3401" t="s">
        <v>580</v>
      </c>
      <c r="B3401">
        <f t="shared" si="159"/>
        <v>2267</v>
      </c>
      <c r="C3401" t="s">
        <v>580</v>
      </c>
      <c r="D3401">
        <f t="shared" si="160"/>
        <v>2269</v>
      </c>
      <c r="E3401" t="s">
        <v>581</v>
      </c>
      <c r="F3401">
        <f t="shared" si="161"/>
        <v>2266</v>
      </c>
    </row>
    <row r="3402" spans="1:6" x14ac:dyDescent="0.35">
      <c r="A3402" t="s">
        <v>580</v>
      </c>
      <c r="B3402">
        <f t="shared" si="159"/>
        <v>2268</v>
      </c>
      <c r="C3402" t="s">
        <v>580</v>
      </c>
      <c r="D3402">
        <f t="shared" si="160"/>
        <v>2269</v>
      </c>
      <c r="E3402" t="s">
        <v>581</v>
      </c>
      <c r="F3402">
        <f t="shared" si="161"/>
        <v>2266</v>
      </c>
    </row>
    <row r="3403" spans="1:6" x14ac:dyDescent="0.35">
      <c r="A3403" t="s">
        <v>580</v>
      </c>
      <c r="B3403">
        <f t="shared" si="159"/>
        <v>2270</v>
      </c>
      <c r="C3403" t="s">
        <v>580</v>
      </c>
      <c r="D3403">
        <f t="shared" si="160"/>
        <v>2271</v>
      </c>
      <c r="E3403" t="s">
        <v>581</v>
      </c>
      <c r="F3403">
        <f t="shared" si="161"/>
        <v>2270</v>
      </c>
    </row>
    <row r="3404" spans="1:6" x14ac:dyDescent="0.35">
      <c r="A3404" t="s">
        <v>580</v>
      </c>
      <c r="B3404">
        <f t="shared" si="159"/>
        <v>2270</v>
      </c>
      <c r="C3404" t="s">
        <v>580</v>
      </c>
      <c r="D3404">
        <f t="shared" si="160"/>
        <v>2272</v>
      </c>
      <c r="E3404" t="s">
        <v>581</v>
      </c>
      <c r="F3404">
        <f t="shared" si="161"/>
        <v>2270</v>
      </c>
    </row>
    <row r="3405" spans="1:6" x14ac:dyDescent="0.35">
      <c r="A3405" t="s">
        <v>580</v>
      </c>
      <c r="B3405">
        <f t="shared" si="159"/>
        <v>2270</v>
      </c>
      <c r="C3405" t="s">
        <v>580</v>
      </c>
      <c r="D3405">
        <f t="shared" si="160"/>
        <v>2273</v>
      </c>
      <c r="E3405" t="s">
        <v>581</v>
      </c>
      <c r="F3405">
        <f t="shared" si="161"/>
        <v>2270</v>
      </c>
    </row>
    <row r="3406" spans="1:6" x14ac:dyDescent="0.35">
      <c r="A3406" t="s">
        <v>580</v>
      </c>
      <c r="B3406">
        <f t="shared" si="159"/>
        <v>2271</v>
      </c>
      <c r="C3406" t="s">
        <v>580</v>
      </c>
      <c r="D3406">
        <f t="shared" si="160"/>
        <v>2272</v>
      </c>
      <c r="E3406" t="s">
        <v>581</v>
      </c>
      <c r="F3406">
        <f t="shared" si="161"/>
        <v>2270</v>
      </c>
    </row>
    <row r="3407" spans="1:6" x14ac:dyDescent="0.35">
      <c r="A3407" t="s">
        <v>580</v>
      </c>
      <c r="B3407">
        <f t="shared" si="159"/>
        <v>2271</v>
      </c>
      <c r="C3407" t="s">
        <v>580</v>
      </c>
      <c r="D3407">
        <f t="shared" si="160"/>
        <v>2273</v>
      </c>
      <c r="E3407" t="s">
        <v>581</v>
      </c>
      <c r="F3407">
        <f t="shared" si="161"/>
        <v>2270</v>
      </c>
    </row>
    <row r="3408" spans="1:6" x14ac:dyDescent="0.35">
      <c r="A3408" t="s">
        <v>580</v>
      </c>
      <c r="B3408">
        <f t="shared" si="159"/>
        <v>2272</v>
      </c>
      <c r="C3408" t="s">
        <v>580</v>
      </c>
      <c r="D3408">
        <f t="shared" si="160"/>
        <v>2273</v>
      </c>
      <c r="E3408" t="s">
        <v>581</v>
      </c>
      <c r="F3408">
        <f t="shared" si="161"/>
        <v>2270</v>
      </c>
    </row>
    <row r="3409" spans="1:6" x14ac:dyDescent="0.35">
      <c r="A3409" t="s">
        <v>580</v>
      </c>
      <c r="B3409">
        <f t="shared" si="159"/>
        <v>2274</v>
      </c>
      <c r="C3409" t="s">
        <v>580</v>
      </c>
      <c r="D3409">
        <f t="shared" si="160"/>
        <v>2275</v>
      </c>
      <c r="E3409" t="s">
        <v>581</v>
      </c>
      <c r="F3409">
        <f t="shared" si="161"/>
        <v>2274</v>
      </c>
    </row>
    <row r="3410" spans="1:6" x14ac:dyDescent="0.35">
      <c r="A3410" t="s">
        <v>580</v>
      </c>
      <c r="B3410">
        <f t="shared" si="159"/>
        <v>2274</v>
      </c>
      <c r="C3410" t="s">
        <v>580</v>
      </c>
      <c r="D3410">
        <f t="shared" si="160"/>
        <v>2276</v>
      </c>
      <c r="E3410" t="s">
        <v>581</v>
      </c>
      <c r="F3410">
        <f t="shared" si="161"/>
        <v>2274</v>
      </c>
    </row>
    <row r="3411" spans="1:6" x14ac:dyDescent="0.35">
      <c r="A3411" t="s">
        <v>580</v>
      </c>
      <c r="B3411">
        <f t="shared" si="159"/>
        <v>2274</v>
      </c>
      <c r="C3411" t="s">
        <v>580</v>
      </c>
      <c r="D3411">
        <f t="shared" si="160"/>
        <v>2277</v>
      </c>
      <c r="E3411" t="s">
        <v>581</v>
      </c>
      <c r="F3411">
        <f t="shared" si="161"/>
        <v>2274</v>
      </c>
    </row>
    <row r="3412" spans="1:6" x14ac:dyDescent="0.35">
      <c r="A3412" t="s">
        <v>580</v>
      </c>
      <c r="B3412">
        <f t="shared" si="159"/>
        <v>2275</v>
      </c>
      <c r="C3412" t="s">
        <v>580</v>
      </c>
      <c r="D3412">
        <f t="shared" si="160"/>
        <v>2276</v>
      </c>
      <c r="E3412" t="s">
        <v>581</v>
      </c>
      <c r="F3412">
        <f t="shared" si="161"/>
        <v>2274</v>
      </c>
    </row>
    <row r="3413" spans="1:6" x14ac:dyDescent="0.35">
      <c r="A3413" t="s">
        <v>580</v>
      </c>
      <c r="B3413">
        <f t="shared" si="159"/>
        <v>2275</v>
      </c>
      <c r="C3413" t="s">
        <v>580</v>
      </c>
      <c r="D3413">
        <f t="shared" si="160"/>
        <v>2277</v>
      </c>
      <c r="E3413" t="s">
        <v>581</v>
      </c>
      <c r="F3413">
        <f t="shared" si="161"/>
        <v>2274</v>
      </c>
    </row>
    <row r="3414" spans="1:6" x14ac:dyDescent="0.35">
      <c r="A3414" t="s">
        <v>580</v>
      </c>
      <c r="B3414">
        <f t="shared" si="159"/>
        <v>2276</v>
      </c>
      <c r="C3414" t="s">
        <v>580</v>
      </c>
      <c r="D3414">
        <f t="shared" si="160"/>
        <v>2277</v>
      </c>
      <c r="E3414" t="s">
        <v>581</v>
      </c>
      <c r="F3414">
        <f t="shared" si="161"/>
        <v>2274</v>
      </c>
    </row>
    <row r="3415" spans="1:6" x14ac:dyDescent="0.35">
      <c r="A3415" t="s">
        <v>580</v>
      </c>
      <c r="B3415">
        <f t="shared" si="159"/>
        <v>2278</v>
      </c>
      <c r="C3415" t="s">
        <v>580</v>
      </c>
      <c r="D3415">
        <f t="shared" si="160"/>
        <v>2279</v>
      </c>
      <c r="E3415" t="s">
        <v>581</v>
      </c>
      <c r="F3415">
        <f t="shared" si="161"/>
        <v>2278</v>
      </c>
    </row>
    <row r="3416" spans="1:6" x14ac:dyDescent="0.35">
      <c r="A3416" t="s">
        <v>580</v>
      </c>
      <c r="B3416">
        <f t="shared" si="159"/>
        <v>2278</v>
      </c>
      <c r="C3416" t="s">
        <v>580</v>
      </c>
      <c r="D3416">
        <f t="shared" si="160"/>
        <v>2280</v>
      </c>
      <c r="E3416" t="s">
        <v>581</v>
      </c>
      <c r="F3416">
        <f t="shared" si="161"/>
        <v>2278</v>
      </c>
    </row>
    <row r="3417" spans="1:6" x14ac:dyDescent="0.35">
      <c r="A3417" t="s">
        <v>580</v>
      </c>
      <c r="B3417">
        <f t="shared" si="159"/>
        <v>2278</v>
      </c>
      <c r="C3417" t="s">
        <v>580</v>
      </c>
      <c r="D3417">
        <f t="shared" si="160"/>
        <v>2281</v>
      </c>
      <c r="E3417" t="s">
        <v>581</v>
      </c>
      <c r="F3417">
        <f t="shared" si="161"/>
        <v>2278</v>
      </c>
    </row>
    <row r="3418" spans="1:6" x14ac:dyDescent="0.35">
      <c r="A3418" t="s">
        <v>580</v>
      </c>
      <c r="B3418">
        <f t="shared" si="159"/>
        <v>2279</v>
      </c>
      <c r="C3418" t="s">
        <v>580</v>
      </c>
      <c r="D3418">
        <f t="shared" si="160"/>
        <v>2280</v>
      </c>
      <c r="E3418" t="s">
        <v>581</v>
      </c>
      <c r="F3418">
        <f t="shared" si="161"/>
        <v>2278</v>
      </c>
    </row>
    <row r="3419" spans="1:6" x14ac:dyDescent="0.35">
      <c r="A3419" t="s">
        <v>580</v>
      </c>
      <c r="B3419">
        <f t="shared" si="159"/>
        <v>2279</v>
      </c>
      <c r="C3419" t="s">
        <v>580</v>
      </c>
      <c r="D3419">
        <f t="shared" si="160"/>
        <v>2281</v>
      </c>
      <c r="E3419" t="s">
        <v>581</v>
      </c>
      <c r="F3419">
        <f t="shared" si="161"/>
        <v>2278</v>
      </c>
    </row>
    <row r="3420" spans="1:6" x14ac:dyDescent="0.35">
      <c r="A3420" t="s">
        <v>580</v>
      </c>
      <c r="B3420">
        <f t="shared" si="159"/>
        <v>2280</v>
      </c>
      <c r="C3420" t="s">
        <v>580</v>
      </c>
      <c r="D3420">
        <f t="shared" si="160"/>
        <v>2281</v>
      </c>
      <c r="E3420" t="s">
        <v>581</v>
      </c>
      <c r="F3420">
        <f t="shared" si="161"/>
        <v>2278</v>
      </c>
    </row>
    <row r="3421" spans="1:6" x14ac:dyDescent="0.35">
      <c r="A3421" t="s">
        <v>580</v>
      </c>
      <c r="B3421">
        <f t="shared" si="159"/>
        <v>2282</v>
      </c>
      <c r="C3421" t="s">
        <v>580</v>
      </c>
      <c r="D3421">
        <f t="shared" si="160"/>
        <v>2283</v>
      </c>
      <c r="E3421" t="s">
        <v>581</v>
      </c>
      <c r="F3421">
        <f t="shared" si="161"/>
        <v>2282</v>
      </c>
    </row>
    <row r="3422" spans="1:6" x14ac:dyDescent="0.35">
      <c r="A3422" t="s">
        <v>580</v>
      </c>
      <c r="B3422">
        <f t="shared" si="159"/>
        <v>2282</v>
      </c>
      <c r="C3422" t="s">
        <v>580</v>
      </c>
      <c r="D3422">
        <f t="shared" si="160"/>
        <v>2284</v>
      </c>
      <c r="E3422" t="s">
        <v>581</v>
      </c>
      <c r="F3422">
        <f t="shared" si="161"/>
        <v>2282</v>
      </c>
    </row>
    <row r="3423" spans="1:6" x14ac:dyDescent="0.35">
      <c r="A3423" t="s">
        <v>580</v>
      </c>
      <c r="B3423">
        <f t="shared" si="159"/>
        <v>2282</v>
      </c>
      <c r="C3423" t="s">
        <v>580</v>
      </c>
      <c r="D3423">
        <f t="shared" si="160"/>
        <v>2285</v>
      </c>
      <c r="E3423" t="s">
        <v>581</v>
      </c>
      <c r="F3423">
        <f t="shared" si="161"/>
        <v>2282</v>
      </c>
    </row>
    <row r="3424" spans="1:6" x14ac:dyDescent="0.35">
      <c r="A3424" t="s">
        <v>580</v>
      </c>
      <c r="B3424">
        <f t="shared" si="159"/>
        <v>2283</v>
      </c>
      <c r="C3424" t="s">
        <v>580</v>
      </c>
      <c r="D3424">
        <f t="shared" si="160"/>
        <v>2284</v>
      </c>
      <c r="E3424" t="s">
        <v>581</v>
      </c>
      <c r="F3424">
        <f t="shared" si="161"/>
        <v>2282</v>
      </c>
    </row>
    <row r="3425" spans="1:6" x14ac:dyDescent="0.35">
      <c r="A3425" t="s">
        <v>580</v>
      </c>
      <c r="B3425">
        <f t="shared" si="159"/>
        <v>2283</v>
      </c>
      <c r="C3425" t="s">
        <v>580</v>
      </c>
      <c r="D3425">
        <f t="shared" si="160"/>
        <v>2285</v>
      </c>
      <c r="E3425" t="s">
        <v>581</v>
      </c>
      <c r="F3425">
        <f t="shared" si="161"/>
        <v>2282</v>
      </c>
    </row>
    <row r="3426" spans="1:6" x14ac:dyDescent="0.35">
      <c r="A3426" t="s">
        <v>580</v>
      </c>
      <c r="B3426">
        <f t="shared" si="159"/>
        <v>2284</v>
      </c>
      <c r="C3426" t="s">
        <v>580</v>
      </c>
      <c r="D3426">
        <f t="shared" si="160"/>
        <v>2285</v>
      </c>
      <c r="E3426" t="s">
        <v>581</v>
      </c>
      <c r="F3426">
        <f t="shared" si="161"/>
        <v>2282</v>
      </c>
    </row>
    <row r="3427" spans="1:6" x14ac:dyDescent="0.35">
      <c r="A3427" t="s">
        <v>580</v>
      </c>
      <c r="B3427">
        <f t="shared" si="159"/>
        <v>2286</v>
      </c>
      <c r="C3427" t="s">
        <v>580</v>
      </c>
      <c r="D3427">
        <f t="shared" si="160"/>
        <v>2287</v>
      </c>
      <c r="E3427" t="s">
        <v>581</v>
      </c>
      <c r="F3427">
        <f t="shared" si="161"/>
        <v>2286</v>
      </c>
    </row>
    <row r="3428" spans="1:6" x14ac:dyDescent="0.35">
      <c r="A3428" t="s">
        <v>580</v>
      </c>
      <c r="B3428">
        <f t="shared" si="159"/>
        <v>2286</v>
      </c>
      <c r="C3428" t="s">
        <v>580</v>
      </c>
      <c r="D3428">
        <f t="shared" si="160"/>
        <v>2288</v>
      </c>
      <c r="E3428" t="s">
        <v>581</v>
      </c>
      <c r="F3428">
        <f t="shared" si="161"/>
        <v>2286</v>
      </c>
    </row>
    <row r="3429" spans="1:6" x14ac:dyDescent="0.35">
      <c r="A3429" t="s">
        <v>580</v>
      </c>
      <c r="B3429">
        <f t="shared" si="159"/>
        <v>2286</v>
      </c>
      <c r="C3429" t="s">
        <v>580</v>
      </c>
      <c r="D3429">
        <f t="shared" si="160"/>
        <v>2289</v>
      </c>
      <c r="E3429" t="s">
        <v>581</v>
      </c>
      <c r="F3429">
        <f t="shared" si="161"/>
        <v>2286</v>
      </c>
    </row>
    <row r="3430" spans="1:6" x14ac:dyDescent="0.35">
      <c r="A3430" t="s">
        <v>580</v>
      </c>
      <c r="B3430">
        <f t="shared" si="159"/>
        <v>2287</v>
      </c>
      <c r="C3430" t="s">
        <v>580</v>
      </c>
      <c r="D3430">
        <f t="shared" si="160"/>
        <v>2288</v>
      </c>
      <c r="E3430" t="s">
        <v>581</v>
      </c>
      <c r="F3430">
        <f t="shared" si="161"/>
        <v>2286</v>
      </c>
    </row>
    <row r="3431" spans="1:6" x14ac:dyDescent="0.35">
      <c r="A3431" t="s">
        <v>580</v>
      </c>
      <c r="B3431">
        <f t="shared" si="159"/>
        <v>2287</v>
      </c>
      <c r="C3431" t="s">
        <v>580</v>
      </c>
      <c r="D3431">
        <f t="shared" si="160"/>
        <v>2289</v>
      </c>
      <c r="E3431" t="s">
        <v>581</v>
      </c>
      <c r="F3431">
        <f t="shared" si="161"/>
        <v>2286</v>
      </c>
    </row>
    <row r="3432" spans="1:6" x14ac:dyDescent="0.35">
      <c r="A3432" t="s">
        <v>580</v>
      </c>
      <c r="B3432">
        <f t="shared" si="159"/>
        <v>2288</v>
      </c>
      <c r="C3432" t="s">
        <v>580</v>
      </c>
      <c r="D3432">
        <f t="shared" si="160"/>
        <v>2289</v>
      </c>
      <c r="E3432" t="s">
        <v>581</v>
      </c>
      <c r="F3432">
        <f t="shared" si="161"/>
        <v>2286</v>
      </c>
    </row>
    <row r="3433" spans="1:6" x14ac:dyDescent="0.35">
      <c r="A3433" t="s">
        <v>580</v>
      </c>
      <c r="B3433">
        <f t="shared" si="159"/>
        <v>2290</v>
      </c>
      <c r="C3433" t="s">
        <v>580</v>
      </c>
      <c r="D3433">
        <f t="shared" si="160"/>
        <v>2291</v>
      </c>
      <c r="E3433" t="s">
        <v>581</v>
      </c>
      <c r="F3433">
        <f t="shared" si="161"/>
        <v>2290</v>
      </c>
    </row>
    <row r="3434" spans="1:6" x14ac:dyDescent="0.35">
      <c r="A3434" t="s">
        <v>580</v>
      </c>
      <c r="B3434">
        <f t="shared" si="159"/>
        <v>2290</v>
      </c>
      <c r="C3434" t="s">
        <v>580</v>
      </c>
      <c r="D3434">
        <f t="shared" si="160"/>
        <v>2292</v>
      </c>
      <c r="E3434" t="s">
        <v>581</v>
      </c>
      <c r="F3434">
        <f t="shared" si="161"/>
        <v>2290</v>
      </c>
    </row>
    <row r="3435" spans="1:6" x14ac:dyDescent="0.35">
      <c r="A3435" t="s">
        <v>580</v>
      </c>
      <c r="B3435">
        <f t="shared" si="159"/>
        <v>2290</v>
      </c>
      <c r="C3435" t="s">
        <v>580</v>
      </c>
      <c r="D3435">
        <f t="shared" si="160"/>
        <v>2293</v>
      </c>
      <c r="E3435" t="s">
        <v>581</v>
      </c>
      <c r="F3435">
        <f t="shared" si="161"/>
        <v>2290</v>
      </c>
    </row>
    <row r="3436" spans="1:6" x14ac:dyDescent="0.35">
      <c r="A3436" t="s">
        <v>580</v>
      </c>
      <c r="B3436">
        <f t="shared" si="159"/>
        <v>2291</v>
      </c>
      <c r="C3436" t="s">
        <v>580</v>
      </c>
      <c r="D3436">
        <f t="shared" si="160"/>
        <v>2292</v>
      </c>
      <c r="E3436" t="s">
        <v>581</v>
      </c>
      <c r="F3436">
        <f t="shared" si="161"/>
        <v>2290</v>
      </c>
    </row>
    <row r="3437" spans="1:6" x14ac:dyDescent="0.35">
      <c r="A3437" t="s">
        <v>580</v>
      </c>
      <c r="B3437">
        <f t="shared" si="159"/>
        <v>2291</v>
      </c>
      <c r="C3437" t="s">
        <v>580</v>
      </c>
      <c r="D3437">
        <f t="shared" si="160"/>
        <v>2293</v>
      </c>
      <c r="E3437" t="s">
        <v>581</v>
      </c>
      <c r="F3437">
        <f t="shared" si="161"/>
        <v>2290</v>
      </c>
    </row>
    <row r="3438" spans="1:6" x14ac:dyDescent="0.35">
      <c r="A3438" t="s">
        <v>580</v>
      </c>
      <c r="B3438">
        <f t="shared" si="159"/>
        <v>2292</v>
      </c>
      <c r="C3438" t="s">
        <v>580</v>
      </c>
      <c r="D3438">
        <f t="shared" si="160"/>
        <v>2293</v>
      </c>
      <c r="E3438" t="s">
        <v>581</v>
      </c>
      <c r="F3438">
        <f t="shared" si="161"/>
        <v>2290</v>
      </c>
    </row>
    <row r="3439" spans="1:6" x14ac:dyDescent="0.35">
      <c r="A3439" t="s">
        <v>580</v>
      </c>
      <c r="B3439">
        <f t="shared" si="159"/>
        <v>2294</v>
      </c>
      <c r="C3439" t="s">
        <v>580</v>
      </c>
      <c r="D3439">
        <f t="shared" si="160"/>
        <v>2295</v>
      </c>
      <c r="E3439" t="s">
        <v>581</v>
      </c>
      <c r="F3439">
        <f t="shared" si="161"/>
        <v>2294</v>
      </c>
    </row>
    <row r="3440" spans="1:6" x14ac:dyDescent="0.35">
      <c r="A3440" t="s">
        <v>580</v>
      </c>
      <c r="B3440">
        <f t="shared" si="159"/>
        <v>2294</v>
      </c>
      <c r="C3440" t="s">
        <v>580</v>
      </c>
      <c r="D3440">
        <f t="shared" si="160"/>
        <v>2296</v>
      </c>
      <c r="E3440" t="s">
        <v>581</v>
      </c>
      <c r="F3440">
        <f t="shared" si="161"/>
        <v>2294</v>
      </c>
    </row>
    <row r="3441" spans="1:6" x14ac:dyDescent="0.35">
      <c r="A3441" t="s">
        <v>580</v>
      </c>
      <c r="B3441">
        <f t="shared" si="159"/>
        <v>2294</v>
      </c>
      <c r="C3441" t="s">
        <v>580</v>
      </c>
      <c r="D3441">
        <f t="shared" si="160"/>
        <v>2297</v>
      </c>
      <c r="E3441" t="s">
        <v>581</v>
      </c>
      <c r="F3441">
        <f t="shared" si="161"/>
        <v>2294</v>
      </c>
    </row>
    <row r="3442" spans="1:6" x14ac:dyDescent="0.35">
      <c r="A3442" t="s">
        <v>580</v>
      </c>
      <c r="B3442">
        <f t="shared" si="159"/>
        <v>2295</v>
      </c>
      <c r="C3442" t="s">
        <v>580</v>
      </c>
      <c r="D3442">
        <f t="shared" si="160"/>
        <v>2296</v>
      </c>
      <c r="E3442" t="s">
        <v>581</v>
      </c>
      <c r="F3442">
        <f t="shared" si="161"/>
        <v>2294</v>
      </c>
    </row>
    <row r="3443" spans="1:6" x14ac:dyDescent="0.35">
      <c r="A3443" t="s">
        <v>580</v>
      </c>
      <c r="B3443">
        <f t="shared" si="159"/>
        <v>2295</v>
      </c>
      <c r="C3443" t="s">
        <v>580</v>
      </c>
      <c r="D3443">
        <f t="shared" si="160"/>
        <v>2297</v>
      </c>
      <c r="E3443" t="s">
        <v>581</v>
      </c>
      <c r="F3443">
        <f t="shared" si="161"/>
        <v>2294</v>
      </c>
    </row>
    <row r="3444" spans="1:6" x14ac:dyDescent="0.35">
      <c r="A3444" t="s">
        <v>580</v>
      </c>
      <c r="B3444">
        <f t="shared" si="159"/>
        <v>2296</v>
      </c>
      <c r="C3444" t="s">
        <v>580</v>
      </c>
      <c r="D3444">
        <f t="shared" si="160"/>
        <v>2297</v>
      </c>
      <c r="E3444" t="s">
        <v>581</v>
      </c>
      <c r="F3444">
        <f t="shared" si="161"/>
        <v>2294</v>
      </c>
    </row>
    <row r="3445" spans="1:6" x14ac:dyDescent="0.35">
      <c r="A3445" t="s">
        <v>580</v>
      </c>
      <c r="B3445">
        <f t="shared" si="159"/>
        <v>2298</v>
      </c>
      <c r="C3445" t="s">
        <v>580</v>
      </c>
      <c r="D3445">
        <f t="shared" si="160"/>
        <v>2299</v>
      </c>
      <c r="E3445" t="s">
        <v>581</v>
      </c>
      <c r="F3445">
        <f t="shared" si="161"/>
        <v>2298</v>
      </c>
    </row>
    <row r="3446" spans="1:6" x14ac:dyDescent="0.35">
      <c r="A3446" t="s">
        <v>580</v>
      </c>
      <c r="B3446">
        <f t="shared" si="159"/>
        <v>2298</v>
      </c>
      <c r="C3446" t="s">
        <v>580</v>
      </c>
      <c r="D3446">
        <f t="shared" si="160"/>
        <v>2300</v>
      </c>
      <c r="E3446" t="s">
        <v>581</v>
      </c>
      <c r="F3446">
        <f t="shared" si="161"/>
        <v>2298</v>
      </c>
    </row>
    <row r="3447" spans="1:6" x14ac:dyDescent="0.35">
      <c r="A3447" t="s">
        <v>580</v>
      </c>
      <c r="B3447">
        <f t="shared" si="159"/>
        <v>2298</v>
      </c>
      <c r="C3447" t="s">
        <v>580</v>
      </c>
      <c r="D3447">
        <f t="shared" si="160"/>
        <v>2301</v>
      </c>
      <c r="E3447" t="s">
        <v>581</v>
      </c>
      <c r="F3447">
        <f t="shared" si="161"/>
        <v>2298</v>
      </c>
    </row>
    <row r="3448" spans="1:6" x14ac:dyDescent="0.35">
      <c r="A3448" t="s">
        <v>580</v>
      </c>
      <c r="B3448">
        <f t="shared" si="159"/>
        <v>2299</v>
      </c>
      <c r="C3448" t="s">
        <v>580</v>
      </c>
      <c r="D3448">
        <f t="shared" si="160"/>
        <v>2300</v>
      </c>
      <c r="E3448" t="s">
        <v>581</v>
      </c>
      <c r="F3448">
        <f t="shared" si="161"/>
        <v>2298</v>
      </c>
    </row>
    <row r="3449" spans="1:6" x14ac:dyDescent="0.35">
      <c r="A3449" t="s">
        <v>580</v>
      </c>
      <c r="B3449">
        <f t="shared" si="159"/>
        <v>2299</v>
      </c>
      <c r="C3449" t="s">
        <v>580</v>
      </c>
      <c r="D3449">
        <f t="shared" si="160"/>
        <v>2301</v>
      </c>
      <c r="E3449" t="s">
        <v>581</v>
      </c>
      <c r="F3449">
        <f t="shared" si="161"/>
        <v>2298</v>
      </c>
    </row>
    <row r="3450" spans="1:6" x14ac:dyDescent="0.35">
      <c r="A3450" t="s">
        <v>580</v>
      </c>
      <c r="B3450">
        <f t="shared" si="159"/>
        <v>2300</v>
      </c>
      <c r="C3450" t="s">
        <v>580</v>
      </c>
      <c r="D3450">
        <f t="shared" si="160"/>
        <v>2301</v>
      </c>
      <c r="E3450" t="s">
        <v>581</v>
      </c>
      <c r="F3450">
        <f t="shared" si="161"/>
        <v>2298</v>
      </c>
    </row>
    <row r="3451" spans="1:6" x14ac:dyDescent="0.35">
      <c r="A3451" t="s">
        <v>580</v>
      </c>
      <c r="B3451">
        <f t="shared" si="159"/>
        <v>2302</v>
      </c>
      <c r="C3451" t="s">
        <v>580</v>
      </c>
      <c r="D3451">
        <f t="shared" si="160"/>
        <v>2303</v>
      </c>
      <c r="E3451" t="s">
        <v>581</v>
      </c>
      <c r="F3451">
        <f t="shared" si="161"/>
        <v>2302</v>
      </c>
    </row>
    <row r="3452" spans="1:6" x14ac:dyDescent="0.35">
      <c r="A3452" t="s">
        <v>580</v>
      </c>
      <c r="B3452">
        <f t="shared" si="159"/>
        <v>2302</v>
      </c>
      <c r="C3452" t="s">
        <v>580</v>
      </c>
      <c r="D3452">
        <f t="shared" si="160"/>
        <v>2304</v>
      </c>
      <c r="E3452" t="s">
        <v>581</v>
      </c>
      <c r="F3452">
        <f t="shared" si="161"/>
        <v>2302</v>
      </c>
    </row>
    <row r="3453" spans="1:6" x14ac:dyDescent="0.35">
      <c r="A3453" t="s">
        <v>580</v>
      </c>
      <c r="B3453">
        <f t="shared" si="159"/>
        <v>2302</v>
      </c>
      <c r="C3453" t="s">
        <v>580</v>
      </c>
      <c r="D3453">
        <f t="shared" si="160"/>
        <v>2305</v>
      </c>
      <c r="E3453" t="s">
        <v>581</v>
      </c>
      <c r="F3453">
        <f t="shared" si="161"/>
        <v>2302</v>
      </c>
    </row>
    <row r="3454" spans="1:6" x14ac:dyDescent="0.35">
      <c r="A3454" t="s">
        <v>580</v>
      </c>
      <c r="B3454">
        <f t="shared" si="159"/>
        <v>2303</v>
      </c>
      <c r="C3454" t="s">
        <v>580</v>
      </c>
      <c r="D3454">
        <f t="shared" si="160"/>
        <v>2304</v>
      </c>
      <c r="E3454" t="s">
        <v>581</v>
      </c>
      <c r="F3454">
        <f t="shared" si="161"/>
        <v>2302</v>
      </c>
    </row>
    <row r="3455" spans="1:6" x14ac:dyDescent="0.35">
      <c r="A3455" t="s">
        <v>580</v>
      </c>
      <c r="B3455">
        <f t="shared" si="159"/>
        <v>2303</v>
      </c>
      <c r="C3455" t="s">
        <v>580</v>
      </c>
      <c r="D3455">
        <f t="shared" si="160"/>
        <v>2305</v>
      </c>
      <c r="E3455" t="s">
        <v>581</v>
      </c>
      <c r="F3455">
        <f t="shared" si="161"/>
        <v>2302</v>
      </c>
    </row>
    <row r="3456" spans="1:6" x14ac:dyDescent="0.35">
      <c r="A3456" t="s">
        <v>580</v>
      </c>
      <c r="B3456">
        <f t="shared" si="159"/>
        <v>2304</v>
      </c>
      <c r="C3456" t="s">
        <v>580</v>
      </c>
      <c r="D3456">
        <f t="shared" si="160"/>
        <v>2305</v>
      </c>
      <c r="E3456" t="s">
        <v>581</v>
      </c>
      <c r="F3456">
        <f t="shared" si="161"/>
        <v>2302</v>
      </c>
    </row>
    <row r="3457" spans="1:6" x14ac:dyDescent="0.35">
      <c r="A3457" t="s">
        <v>580</v>
      </c>
      <c r="B3457">
        <f t="shared" si="159"/>
        <v>2306</v>
      </c>
      <c r="C3457" t="s">
        <v>580</v>
      </c>
      <c r="D3457">
        <f t="shared" si="160"/>
        <v>2307</v>
      </c>
      <c r="E3457" t="s">
        <v>581</v>
      </c>
      <c r="F3457">
        <f t="shared" si="161"/>
        <v>2306</v>
      </c>
    </row>
    <row r="3458" spans="1:6" x14ac:dyDescent="0.35">
      <c r="A3458" t="s">
        <v>580</v>
      </c>
      <c r="B3458">
        <f t="shared" si="159"/>
        <v>2306</v>
      </c>
      <c r="C3458" t="s">
        <v>580</v>
      </c>
      <c r="D3458">
        <f t="shared" si="160"/>
        <v>2308</v>
      </c>
      <c r="E3458" t="s">
        <v>581</v>
      </c>
      <c r="F3458">
        <f t="shared" si="161"/>
        <v>2306</v>
      </c>
    </row>
    <row r="3459" spans="1:6" x14ac:dyDescent="0.35">
      <c r="A3459" t="s">
        <v>580</v>
      </c>
      <c r="B3459">
        <f t="shared" si="159"/>
        <v>2306</v>
      </c>
      <c r="C3459" t="s">
        <v>580</v>
      </c>
      <c r="D3459">
        <f t="shared" si="160"/>
        <v>2309</v>
      </c>
      <c r="E3459" t="s">
        <v>581</v>
      </c>
      <c r="F3459">
        <f t="shared" si="161"/>
        <v>2306</v>
      </c>
    </row>
    <row r="3460" spans="1:6" x14ac:dyDescent="0.35">
      <c r="A3460" t="s">
        <v>580</v>
      </c>
      <c r="B3460">
        <f t="shared" si="159"/>
        <v>2307</v>
      </c>
      <c r="C3460" t="s">
        <v>580</v>
      </c>
      <c r="D3460">
        <f t="shared" si="160"/>
        <v>2308</v>
      </c>
      <c r="E3460" t="s">
        <v>581</v>
      </c>
      <c r="F3460">
        <f t="shared" si="161"/>
        <v>2306</v>
      </c>
    </row>
    <row r="3461" spans="1:6" x14ac:dyDescent="0.35">
      <c r="A3461" t="s">
        <v>580</v>
      </c>
      <c r="B3461">
        <f t="shared" si="159"/>
        <v>2307</v>
      </c>
      <c r="C3461" t="s">
        <v>580</v>
      </c>
      <c r="D3461">
        <f t="shared" si="160"/>
        <v>2309</v>
      </c>
      <c r="E3461" t="s">
        <v>581</v>
      </c>
      <c r="F3461">
        <f t="shared" si="161"/>
        <v>2306</v>
      </c>
    </row>
    <row r="3462" spans="1:6" x14ac:dyDescent="0.35">
      <c r="A3462" t="s">
        <v>580</v>
      </c>
      <c r="B3462">
        <f t="shared" si="159"/>
        <v>2308</v>
      </c>
      <c r="C3462" t="s">
        <v>580</v>
      </c>
      <c r="D3462">
        <f t="shared" si="160"/>
        <v>2309</v>
      </c>
      <c r="E3462" t="s">
        <v>581</v>
      </c>
      <c r="F3462">
        <f t="shared" si="161"/>
        <v>2306</v>
      </c>
    </row>
    <row r="3463" spans="1:6" x14ac:dyDescent="0.35">
      <c r="A3463" t="s">
        <v>580</v>
      </c>
      <c r="B3463">
        <f t="shared" si="159"/>
        <v>2310</v>
      </c>
      <c r="C3463" t="s">
        <v>580</v>
      </c>
      <c r="D3463">
        <f t="shared" si="160"/>
        <v>2311</v>
      </c>
      <c r="E3463" t="s">
        <v>581</v>
      </c>
      <c r="F3463">
        <f t="shared" si="161"/>
        <v>2310</v>
      </c>
    </row>
    <row r="3464" spans="1:6" x14ac:dyDescent="0.35">
      <c r="A3464" t="s">
        <v>580</v>
      </c>
      <c r="B3464">
        <f t="shared" ref="B3464:B3527" si="162">+B3458+4</f>
        <v>2310</v>
      </c>
      <c r="C3464" t="s">
        <v>580</v>
      </c>
      <c r="D3464">
        <f t="shared" ref="D3464:D3527" si="163">D3458+4</f>
        <v>2312</v>
      </c>
      <c r="E3464" t="s">
        <v>581</v>
      </c>
      <c r="F3464">
        <f t="shared" ref="F3464:F3527" si="164">+F3458+4</f>
        <v>2310</v>
      </c>
    </row>
    <row r="3465" spans="1:6" x14ac:dyDescent="0.35">
      <c r="A3465" t="s">
        <v>580</v>
      </c>
      <c r="B3465">
        <f t="shared" si="162"/>
        <v>2310</v>
      </c>
      <c r="C3465" t="s">
        <v>580</v>
      </c>
      <c r="D3465">
        <f t="shared" si="163"/>
        <v>2313</v>
      </c>
      <c r="E3465" t="s">
        <v>581</v>
      </c>
      <c r="F3465">
        <f t="shared" si="164"/>
        <v>2310</v>
      </c>
    </row>
    <row r="3466" spans="1:6" x14ac:dyDescent="0.35">
      <c r="A3466" t="s">
        <v>580</v>
      </c>
      <c r="B3466">
        <f t="shared" si="162"/>
        <v>2311</v>
      </c>
      <c r="C3466" t="s">
        <v>580</v>
      </c>
      <c r="D3466">
        <f t="shared" si="163"/>
        <v>2312</v>
      </c>
      <c r="E3466" t="s">
        <v>581</v>
      </c>
      <c r="F3466">
        <f t="shared" si="164"/>
        <v>2310</v>
      </c>
    </row>
    <row r="3467" spans="1:6" x14ac:dyDescent="0.35">
      <c r="A3467" t="s">
        <v>580</v>
      </c>
      <c r="B3467">
        <f t="shared" si="162"/>
        <v>2311</v>
      </c>
      <c r="C3467" t="s">
        <v>580</v>
      </c>
      <c r="D3467">
        <f t="shared" si="163"/>
        <v>2313</v>
      </c>
      <c r="E3467" t="s">
        <v>581</v>
      </c>
      <c r="F3467">
        <f t="shared" si="164"/>
        <v>2310</v>
      </c>
    </row>
    <row r="3468" spans="1:6" x14ac:dyDescent="0.35">
      <c r="A3468" t="s">
        <v>580</v>
      </c>
      <c r="B3468">
        <f t="shared" si="162"/>
        <v>2312</v>
      </c>
      <c r="C3468" t="s">
        <v>580</v>
      </c>
      <c r="D3468">
        <f t="shared" si="163"/>
        <v>2313</v>
      </c>
      <c r="E3468" t="s">
        <v>581</v>
      </c>
      <c r="F3468">
        <f t="shared" si="164"/>
        <v>2310</v>
      </c>
    </row>
    <row r="3469" spans="1:6" x14ac:dyDescent="0.35">
      <c r="A3469" t="s">
        <v>580</v>
      </c>
      <c r="B3469">
        <f t="shared" si="162"/>
        <v>2314</v>
      </c>
      <c r="C3469" t="s">
        <v>580</v>
      </c>
      <c r="D3469">
        <f t="shared" si="163"/>
        <v>2315</v>
      </c>
      <c r="E3469" t="s">
        <v>581</v>
      </c>
      <c r="F3469">
        <f t="shared" si="164"/>
        <v>2314</v>
      </c>
    </row>
    <row r="3470" spans="1:6" x14ac:dyDescent="0.35">
      <c r="A3470" t="s">
        <v>580</v>
      </c>
      <c r="B3470">
        <f t="shared" si="162"/>
        <v>2314</v>
      </c>
      <c r="C3470" t="s">
        <v>580</v>
      </c>
      <c r="D3470">
        <f t="shared" si="163"/>
        <v>2316</v>
      </c>
      <c r="E3470" t="s">
        <v>581</v>
      </c>
      <c r="F3470">
        <f t="shared" si="164"/>
        <v>2314</v>
      </c>
    </row>
    <row r="3471" spans="1:6" x14ac:dyDescent="0.35">
      <c r="A3471" t="s">
        <v>580</v>
      </c>
      <c r="B3471">
        <f t="shared" si="162"/>
        <v>2314</v>
      </c>
      <c r="C3471" t="s">
        <v>580</v>
      </c>
      <c r="D3471">
        <f t="shared" si="163"/>
        <v>2317</v>
      </c>
      <c r="E3471" t="s">
        <v>581</v>
      </c>
      <c r="F3471">
        <f t="shared" si="164"/>
        <v>2314</v>
      </c>
    </row>
    <row r="3472" spans="1:6" x14ac:dyDescent="0.35">
      <c r="A3472" t="s">
        <v>580</v>
      </c>
      <c r="B3472">
        <f t="shared" si="162"/>
        <v>2315</v>
      </c>
      <c r="C3472" t="s">
        <v>580</v>
      </c>
      <c r="D3472">
        <f t="shared" si="163"/>
        <v>2316</v>
      </c>
      <c r="E3472" t="s">
        <v>581</v>
      </c>
      <c r="F3472">
        <f t="shared" si="164"/>
        <v>2314</v>
      </c>
    </row>
    <row r="3473" spans="1:6" x14ac:dyDescent="0.35">
      <c r="A3473" t="s">
        <v>580</v>
      </c>
      <c r="B3473">
        <f t="shared" si="162"/>
        <v>2315</v>
      </c>
      <c r="C3473" t="s">
        <v>580</v>
      </c>
      <c r="D3473">
        <f t="shared" si="163"/>
        <v>2317</v>
      </c>
      <c r="E3473" t="s">
        <v>581</v>
      </c>
      <c r="F3473">
        <f t="shared" si="164"/>
        <v>2314</v>
      </c>
    </row>
    <row r="3474" spans="1:6" x14ac:dyDescent="0.35">
      <c r="A3474" t="s">
        <v>580</v>
      </c>
      <c r="B3474">
        <f t="shared" si="162"/>
        <v>2316</v>
      </c>
      <c r="C3474" t="s">
        <v>580</v>
      </c>
      <c r="D3474">
        <f t="shared" si="163"/>
        <v>2317</v>
      </c>
      <c r="E3474" t="s">
        <v>581</v>
      </c>
      <c r="F3474">
        <f t="shared" si="164"/>
        <v>2314</v>
      </c>
    </row>
    <row r="3475" spans="1:6" x14ac:dyDescent="0.35">
      <c r="A3475" t="s">
        <v>580</v>
      </c>
      <c r="B3475">
        <f t="shared" si="162"/>
        <v>2318</v>
      </c>
      <c r="C3475" t="s">
        <v>580</v>
      </c>
      <c r="D3475">
        <f t="shared" si="163"/>
        <v>2319</v>
      </c>
      <c r="E3475" t="s">
        <v>581</v>
      </c>
      <c r="F3475">
        <f t="shared" si="164"/>
        <v>2318</v>
      </c>
    </row>
    <row r="3476" spans="1:6" x14ac:dyDescent="0.35">
      <c r="A3476" t="s">
        <v>580</v>
      </c>
      <c r="B3476">
        <f t="shared" si="162"/>
        <v>2318</v>
      </c>
      <c r="C3476" t="s">
        <v>580</v>
      </c>
      <c r="D3476">
        <f t="shared" si="163"/>
        <v>2320</v>
      </c>
      <c r="E3476" t="s">
        <v>581</v>
      </c>
      <c r="F3476">
        <f t="shared" si="164"/>
        <v>2318</v>
      </c>
    </row>
    <row r="3477" spans="1:6" x14ac:dyDescent="0.35">
      <c r="A3477" t="s">
        <v>580</v>
      </c>
      <c r="B3477">
        <f t="shared" si="162"/>
        <v>2318</v>
      </c>
      <c r="C3477" t="s">
        <v>580</v>
      </c>
      <c r="D3477">
        <f t="shared" si="163"/>
        <v>2321</v>
      </c>
      <c r="E3477" t="s">
        <v>581</v>
      </c>
      <c r="F3477">
        <f t="shared" si="164"/>
        <v>2318</v>
      </c>
    </row>
    <row r="3478" spans="1:6" x14ac:dyDescent="0.35">
      <c r="A3478" t="s">
        <v>580</v>
      </c>
      <c r="B3478">
        <f t="shared" si="162"/>
        <v>2319</v>
      </c>
      <c r="C3478" t="s">
        <v>580</v>
      </c>
      <c r="D3478">
        <f t="shared" si="163"/>
        <v>2320</v>
      </c>
      <c r="E3478" t="s">
        <v>581</v>
      </c>
      <c r="F3478">
        <f t="shared" si="164"/>
        <v>2318</v>
      </c>
    </row>
    <row r="3479" spans="1:6" x14ac:dyDescent="0.35">
      <c r="A3479" t="s">
        <v>580</v>
      </c>
      <c r="B3479">
        <f t="shared" si="162"/>
        <v>2319</v>
      </c>
      <c r="C3479" t="s">
        <v>580</v>
      </c>
      <c r="D3479">
        <f t="shared" si="163"/>
        <v>2321</v>
      </c>
      <c r="E3479" t="s">
        <v>581</v>
      </c>
      <c r="F3479">
        <f t="shared" si="164"/>
        <v>2318</v>
      </c>
    </row>
    <row r="3480" spans="1:6" x14ac:dyDescent="0.35">
      <c r="A3480" t="s">
        <v>580</v>
      </c>
      <c r="B3480">
        <f t="shared" si="162"/>
        <v>2320</v>
      </c>
      <c r="C3480" t="s">
        <v>580</v>
      </c>
      <c r="D3480">
        <f t="shared" si="163"/>
        <v>2321</v>
      </c>
      <c r="E3480" t="s">
        <v>581</v>
      </c>
      <c r="F3480">
        <f t="shared" si="164"/>
        <v>2318</v>
      </c>
    </row>
    <row r="3481" spans="1:6" x14ac:dyDescent="0.35">
      <c r="A3481" t="s">
        <v>580</v>
      </c>
      <c r="B3481">
        <f t="shared" si="162"/>
        <v>2322</v>
      </c>
      <c r="C3481" t="s">
        <v>580</v>
      </c>
      <c r="D3481">
        <f t="shared" si="163"/>
        <v>2323</v>
      </c>
      <c r="E3481" t="s">
        <v>581</v>
      </c>
      <c r="F3481">
        <f t="shared" si="164"/>
        <v>2322</v>
      </c>
    </row>
    <row r="3482" spans="1:6" x14ac:dyDescent="0.35">
      <c r="A3482" t="s">
        <v>580</v>
      </c>
      <c r="B3482">
        <f t="shared" si="162"/>
        <v>2322</v>
      </c>
      <c r="C3482" t="s">
        <v>580</v>
      </c>
      <c r="D3482">
        <f t="shared" si="163"/>
        <v>2324</v>
      </c>
      <c r="E3482" t="s">
        <v>581</v>
      </c>
      <c r="F3482">
        <f t="shared" si="164"/>
        <v>2322</v>
      </c>
    </row>
    <row r="3483" spans="1:6" x14ac:dyDescent="0.35">
      <c r="A3483" t="s">
        <v>580</v>
      </c>
      <c r="B3483">
        <f t="shared" si="162"/>
        <v>2322</v>
      </c>
      <c r="C3483" t="s">
        <v>580</v>
      </c>
      <c r="D3483">
        <f t="shared" si="163"/>
        <v>2325</v>
      </c>
      <c r="E3483" t="s">
        <v>581</v>
      </c>
      <c r="F3483">
        <f t="shared" si="164"/>
        <v>2322</v>
      </c>
    </row>
    <row r="3484" spans="1:6" x14ac:dyDescent="0.35">
      <c r="A3484" t="s">
        <v>580</v>
      </c>
      <c r="B3484">
        <f t="shared" si="162"/>
        <v>2323</v>
      </c>
      <c r="C3484" t="s">
        <v>580</v>
      </c>
      <c r="D3484">
        <f t="shared" si="163"/>
        <v>2324</v>
      </c>
      <c r="E3484" t="s">
        <v>581</v>
      </c>
      <c r="F3484">
        <f t="shared" si="164"/>
        <v>2322</v>
      </c>
    </row>
    <row r="3485" spans="1:6" x14ac:dyDescent="0.35">
      <c r="A3485" t="s">
        <v>580</v>
      </c>
      <c r="B3485">
        <f t="shared" si="162"/>
        <v>2323</v>
      </c>
      <c r="C3485" t="s">
        <v>580</v>
      </c>
      <c r="D3485">
        <f t="shared" si="163"/>
        <v>2325</v>
      </c>
      <c r="E3485" t="s">
        <v>581</v>
      </c>
      <c r="F3485">
        <f t="shared" si="164"/>
        <v>2322</v>
      </c>
    </row>
    <row r="3486" spans="1:6" x14ac:dyDescent="0.35">
      <c r="A3486" t="s">
        <v>580</v>
      </c>
      <c r="B3486">
        <f t="shared" si="162"/>
        <v>2324</v>
      </c>
      <c r="C3486" t="s">
        <v>580</v>
      </c>
      <c r="D3486">
        <f t="shared" si="163"/>
        <v>2325</v>
      </c>
      <c r="E3486" t="s">
        <v>581</v>
      </c>
      <c r="F3486">
        <f t="shared" si="164"/>
        <v>2322</v>
      </c>
    </row>
    <row r="3487" spans="1:6" x14ac:dyDescent="0.35">
      <c r="A3487" t="s">
        <v>580</v>
      </c>
      <c r="B3487">
        <f t="shared" si="162"/>
        <v>2326</v>
      </c>
      <c r="C3487" t="s">
        <v>580</v>
      </c>
      <c r="D3487">
        <f t="shared" si="163"/>
        <v>2327</v>
      </c>
      <c r="E3487" t="s">
        <v>581</v>
      </c>
      <c r="F3487">
        <f t="shared" si="164"/>
        <v>2326</v>
      </c>
    </row>
    <row r="3488" spans="1:6" x14ac:dyDescent="0.35">
      <c r="A3488" t="s">
        <v>580</v>
      </c>
      <c r="B3488">
        <f t="shared" si="162"/>
        <v>2326</v>
      </c>
      <c r="C3488" t="s">
        <v>580</v>
      </c>
      <c r="D3488">
        <f t="shared" si="163"/>
        <v>2328</v>
      </c>
      <c r="E3488" t="s">
        <v>581</v>
      </c>
      <c r="F3488">
        <f t="shared" si="164"/>
        <v>2326</v>
      </c>
    </row>
    <row r="3489" spans="1:6" x14ac:dyDescent="0.35">
      <c r="A3489" t="s">
        <v>580</v>
      </c>
      <c r="B3489">
        <f t="shared" si="162"/>
        <v>2326</v>
      </c>
      <c r="C3489" t="s">
        <v>580</v>
      </c>
      <c r="D3489">
        <f t="shared" si="163"/>
        <v>2329</v>
      </c>
      <c r="E3489" t="s">
        <v>581</v>
      </c>
      <c r="F3489">
        <f t="shared" si="164"/>
        <v>2326</v>
      </c>
    </row>
    <row r="3490" spans="1:6" x14ac:dyDescent="0.35">
      <c r="A3490" t="s">
        <v>580</v>
      </c>
      <c r="B3490">
        <f t="shared" si="162"/>
        <v>2327</v>
      </c>
      <c r="C3490" t="s">
        <v>580</v>
      </c>
      <c r="D3490">
        <f t="shared" si="163"/>
        <v>2328</v>
      </c>
      <c r="E3490" t="s">
        <v>581</v>
      </c>
      <c r="F3490">
        <f t="shared" si="164"/>
        <v>2326</v>
      </c>
    </row>
    <row r="3491" spans="1:6" x14ac:dyDescent="0.35">
      <c r="A3491" t="s">
        <v>580</v>
      </c>
      <c r="B3491">
        <f t="shared" si="162"/>
        <v>2327</v>
      </c>
      <c r="C3491" t="s">
        <v>580</v>
      </c>
      <c r="D3491">
        <f t="shared" si="163"/>
        <v>2329</v>
      </c>
      <c r="E3491" t="s">
        <v>581</v>
      </c>
      <c r="F3491">
        <f t="shared" si="164"/>
        <v>2326</v>
      </c>
    </row>
    <row r="3492" spans="1:6" x14ac:dyDescent="0.35">
      <c r="A3492" t="s">
        <v>580</v>
      </c>
      <c r="B3492">
        <f t="shared" si="162"/>
        <v>2328</v>
      </c>
      <c r="C3492" t="s">
        <v>580</v>
      </c>
      <c r="D3492">
        <f t="shared" si="163"/>
        <v>2329</v>
      </c>
      <c r="E3492" t="s">
        <v>581</v>
      </c>
      <c r="F3492">
        <f t="shared" si="164"/>
        <v>2326</v>
      </c>
    </row>
    <row r="3493" spans="1:6" x14ac:dyDescent="0.35">
      <c r="A3493" t="s">
        <v>580</v>
      </c>
      <c r="B3493">
        <f t="shared" si="162"/>
        <v>2330</v>
      </c>
      <c r="C3493" t="s">
        <v>580</v>
      </c>
      <c r="D3493">
        <f t="shared" si="163"/>
        <v>2331</v>
      </c>
      <c r="E3493" t="s">
        <v>581</v>
      </c>
      <c r="F3493">
        <f t="shared" si="164"/>
        <v>2330</v>
      </c>
    </row>
    <row r="3494" spans="1:6" x14ac:dyDescent="0.35">
      <c r="A3494" t="s">
        <v>580</v>
      </c>
      <c r="B3494">
        <f t="shared" si="162"/>
        <v>2330</v>
      </c>
      <c r="C3494" t="s">
        <v>580</v>
      </c>
      <c r="D3494">
        <f t="shared" si="163"/>
        <v>2332</v>
      </c>
      <c r="E3494" t="s">
        <v>581</v>
      </c>
      <c r="F3494">
        <f t="shared" si="164"/>
        <v>2330</v>
      </c>
    </row>
    <row r="3495" spans="1:6" x14ac:dyDescent="0.35">
      <c r="A3495" t="s">
        <v>580</v>
      </c>
      <c r="B3495">
        <f t="shared" si="162"/>
        <v>2330</v>
      </c>
      <c r="C3495" t="s">
        <v>580</v>
      </c>
      <c r="D3495">
        <f t="shared" si="163"/>
        <v>2333</v>
      </c>
      <c r="E3495" t="s">
        <v>581</v>
      </c>
      <c r="F3495">
        <f t="shared" si="164"/>
        <v>2330</v>
      </c>
    </row>
    <row r="3496" spans="1:6" x14ac:dyDescent="0.35">
      <c r="A3496" t="s">
        <v>580</v>
      </c>
      <c r="B3496">
        <f t="shared" si="162"/>
        <v>2331</v>
      </c>
      <c r="C3496" t="s">
        <v>580</v>
      </c>
      <c r="D3496">
        <f t="shared" si="163"/>
        <v>2332</v>
      </c>
      <c r="E3496" t="s">
        <v>581</v>
      </c>
      <c r="F3496">
        <f t="shared" si="164"/>
        <v>2330</v>
      </c>
    </row>
    <row r="3497" spans="1:6" x14ac:dyDescent="0.35">
      <c r="A3497" t="s">
        <v>580</v>
      </c>
      <c r="B3497">
        <f t="shared" si="162"/>
        <v>2331</v>
      </c>
      <c r="C3497" t="s">
        <v>580</v>
      </c>
      <c r="D3497">
        <f t="shared" si="163"/>
        <v>2333</v>
      </c>
      <c r="E3497" t="s">
        <v>581</v>
      </c>
      <c r="F3497">
        <f t="shared" si="164"/>
        <v>2330</v>
      </c>
    </row>
    <row r="3498" spans="1:6" x14ac:dyDescent="0.35">
      <c r="A3498" t="s">
        <v>580</v>
      </c>
      <c r="B3498">
        <f t="shared" si="162"/>
        <v>2332</v>
      </c>
      <c r="C3498" t="s">
        <v>580</v>
      </c>
      <c r="D3498">
        <f t="shared" si="163"/>
        <v>2333</v>
      </c>
      <c r="E3498" t="s">
        <v>581</v>
      </c>
      <c r="F3498">
        <f t="shared" si="164"/>
        <v>2330</v>
      </c>
    </row>
    <row r="3499" spans="1:6" x14ac:dyDescent="0.35">
      <c r="A3499" t="s">
        <v>580</v>
      </c>
      <c r="B3499">
        <f t="shared" si="162"/>
        <v>2334</v>
      </c>
      <c r="C3499" t="s">
        <v>580</v>
      </c>
      <c r="D3499">
        <f t="shared" si="163"/>
        <v>2335</v>
      </c>
      <c r="E3499" t="s">
        <v>581</v>
      </c>
      <c r="F3499">
        <f t="shared" si="164"/>
        <v>2334</v>
      </c>
    </row>
    <row r="3500" spans="1:6" x14ac:dyDescent="0.35">
      <c r="A3500" t="s">
        <v>580</v>
      </c>
      <c r="B3500">
        <f t="shared" si="162"/>
        <v>2334</v>
      </c>
      <c r="C3500" t="s">
        <v>580</v>
      </c>
      <c r="D3500">
        <f t="shared" si="163"/>
        <v>2336</v>
      </c>
      <c r="E3500" t="s">
        <v>581</v>
      </c>
      <c r="F3500">
        <f t="shared" si="164"/>
        <v>2334</v>
      </c>
    </row>
    <row r="3501" spans="1:6" x14ac:dyDescent="0.35">
      <c r="A3501" t="s">
        <v>580</v>
      </c>
      <c r="B3501">
        <f t="shared" si="162"/>
        <v>2334</v>
      </c>
      <c r="C3501" t="s">
        <v>580</v>
      </c>
      <c r="D3501">
        <f t="shared" si="163"/>
        <v>2337</v>
      </c>
      <c r="E3501" t="s">
        <v>581</v>
      </c>
      <c r="F3501">
        <f t="shared" si="164"/>
        <v>2334</v>
      </c>
    </row>
    <row r="3502" spans="1:6" x14ac:dyDescent="0.35">
      <c r="A3502" t="s">
        <v>580</v>
      </c>
      <c r="B3502">
        <f t="shared" si="162"/>
        <v>2335</v>
      </c>
      <c r="C3502" t="s">
        <v>580</v>
      </c>
      <c r="D3502">
        <f t="shared" si="163"/>
        <v>2336</v>
      </c>
      <c r="E3502" t="s">
        <v>581</v>
      </c>
      <c r="F3502">
        <f t="shared" si="164"/>
        <v>2334</v>
      </c>
    </row>
    <row r="3503" spans="1:6" x14ac:dyDescent="0.35">
      <c r="A3503" t="s">
        <v>580</v>
      </c>
      <c r="B3503">
        <f t="shared" si="162"/>
        <v>2335</v>
      </c>
      <c r="C3503" t="s">
        <v>580</v>
      </c>
      <c r="D3503">
        <f t="shared" si="163"/>
        <v>2337</v>
      </c>
      <c r="E3503" t="s">
        <v>581</v>
      </c>
      <c r="F3503">
        <f t="shared" si="164"/>
        <v>2334</v>
      </c>
    </row>
    <row r="3504" spans="1:6" x14ac:dyDescent="0.35">
      <c r="A3504" t="s">
        <v>580</v>
      </c>
      <c r="B3504">
        <f t="shared" si="162"/>
        <v>2336</v>
      </c>
      <c r="C3504" t="s">
        <v>580</v>
      </c>
      <c r="D3504">
        <f t="shared" si="163"/>
        <v>2337</v>
      </c>
      <c r="E3504" t="s">
        <v>581</v>
      </c>
      <c r="F3504">
        <f t="shared" si="164"/>
        <v>2334</v>
      </c>
    </row>
    <row r="3505" spans="1:6" x14ac:dyDescent="0.35">
      <c r="A3505" t="s">
        <v>580</v>
      </c>
      <c r="B3505">
        <f t="shared" si="162"/>
        <v>2338</v>
      </c>
      <c r="C3505" t="s">
        <v>580</v>
      </c>
      <c r="D3505">
        <f t="shared" si="163"/>
        <v>2339</v>
      </c>
      <c r="E3505" t="s">
        <v>581</v>
      </c>
      <c r="F3505">
        <f t="shared" si="164"/>
        <v>2338</v>
      </c>
    </row>
    <row r="3506" spans="1:6" x14ac:dyDescent="0.35">
      <c r="A3506" t="s">
        <v>580</v>
      </c>
      <c r="B3506">
        <f t="shared" si="162"/>
        <v>2338</v>
      </c>
      <c r="C3506" t="s">
        <v>580</v>
      </c>
      <c r="D3506">
        <f t="shared" si="163"/>
        <v>2340</v>
      </c>
      <c r="E3506" t="s">
        <v>581</v>
      </c>
      <c r="F3506">
        <f t="shared" si="164"/>
        <v>2338</v>
      </c>
    </row>
    <row r="3507" spans="1:6" x14ac:dyDescent="0.35">
      <c r="A3507" t="s">
        <v>580</v>
      </c>
      <c r="B3507">
        <f t="shared" si="162"/>
        <v>2338</v>
      </c>
      <c r="C3507" t="s">
        <v>580</v>
      </c>
      <c r="D3507">
        <f t="shared" si="163"/>
        <v>2341</v>
      </c>
      <c r="E3507" t="s">
        <v>581</v>
      </c>
      <c r="F3507">
        <f t="shared" si="164"/>
        <v>2338</v>
      </c>
    </row>
    <row r="3508" spans="1:6" x14ac:dyDescent="0.35">
      <c r="A3508" t="s">
        <v>580</v>
      </c>
      <c r="B3508">
        <f t="shared" si="162"/>
        <v>2339</v>
      </c>
      <c r="C3508" t="s">
        <v>580</v>
      </c>
      <c r="D3508">
        <f t="shared" si="163"/>
        <v>2340</v>
      </c>
      <c r="E3508" t="s">
        <v>581</v>
      </c>
      <c r="F3508">
        <f t="shared" si="164"/>
        <v>2338</v>
      </c>
    </row>
    <row r="3509" spans="1:6" x14ac:dyDescent="0.35">
      <c r="A3509" t="s">
        <v>580</v>
      </c>
      <c r="B3509">
        <f t="shared" si="162"/>
        <v>2339</v>
      </c>
      <c r="C3509" t="s">
        <v>580</v>
      </c>
      <c r="D3509">
        <f t="shared" si="163"/>
        <v>2341</v>
      </c>
      <c r="E3509" t="s">
        <v>581</v>
      </c>
      <c r="F3509">
        <f t="shared" si="164"/>
        <v>2338</v>
      </c>
    </row>
    <row r="3510" spans="1:6" x14ac:dyDescent="0.35">
      <c r="A3510" t="s">
        <v>580</v>
      </c>
      <c r="B3510">
        <f t="shared" si="162"/>
        <v>2340</v>
      </c>
      <c r="C3510" t="s">
        <v>580</v>
      </c>
      <c r="D3510">
        <f t="shared" si="163"/>
        <v>2341</v>
      </c>
      <c r="E3510" t="s">
        <v>581</v>
      </c>
      <c r="F3510">
        <f t="shared" si="164"/>
        <v>2338</v>
      </c>
    </row>
    <row r="3511" spans="1:6" x14ac:dyDescent="0.35">
      <c r="A3511" t="s">
        <v>580</v>
      </c>
      <c r="B3511">
        <f t="shared" si="162"/>
        <v>2342</v>
      </c>
      <c r="C3511" t="s">
        <v>580</v>
      </c>
      <c r="D3511">
        <f t="shared" si="163"/>
        <v>2343</v>
      </c>
      <c r="E3511" t="s">
        <v>581</v>
      </c>
      <c r="F3511">
        <f t="shared" si="164"/>
        <v>2342</v>
      </c>
    </row>
    <row r="3512" spans="1:6" x14ac:dyDescent="0.35">
      <c r="A3512" t="s">
        <v>580</v>
      </c>
      <c r="B3512">
        <f t="shared" si="162"/>
        <v>2342</v>
      </c>
      <c r="C3512" t="s">
        <v>580</v>
      </c>
      <c r="D3512">
        <f t="shared" si="163"/>
        <v>2344</v>
      </c>
      <c r="E3512" t="s">
        <v>581</v>
      </c>
      <c r="F3512">
        <f t="shared" si="164"/>
        <v>2342</v>
      </c>
    </row>
    <row r="3513" spans="1:6" x14ac:dyDescent="0.35">
      <c r="A3513" t="s">
        <v>580</v>
      </c>
      <c r="B3513">
        <f t="shared" si="162"/>
        <v>2342</v>
      </c>
      <c r="C3513" t="s">
        <v>580</v>
      </c>
      <c r="D3513">
        <f t="shared" si="163"/>
        <v>2345</v>
      </c>
      <c r="E3513" t="s">
        <v>581</v>
      </c>
      <c r="F3513">
        <f t="shared" si="164"/>
        <v>2342</v>
      </c>
    </row>
    <row r="3514" spans="1:6" x14ac:dyDescent="0.35">
      <c r="A3514" t="s">
        <v>580</v>
      </c>
      <c r="B3514">
        <f t="shared" si="162"/>
        <v>2343</v>
      </c>
      <c r="C3514" t="s">
        <v>580</v>
      </c>
      <c r="D3514">
        <f t="shared" si="163"/>
        <v>2344</v>
      </c>
      <c r="E3514" t="s">
        <v>581</v>
      </c>
      <c r="F3514">
        <f t="shared" si="164"/>
        <v>2342</v>
      </c>
    </row>
    <row r="3515" spans="1:6" x14ac:dyDescent="0.35">
      <c r="A3515" t="s">
        <v>580</v>
      </c>
      <c r="B3515">
        <f t="shared" si="162"/>
        <v>2343</v>
      </c>
      <c r="C3515" t="s">
        <v>580</v>
      </c>
      <c r="D3515">
        <f t="shared" si="163"/>
        <v>2345</v>
      </c>
      <c r="E3515" t="s">
        <v>581</v>
      </c>
      <c r="F3515">
        <f t="shared" si="164"/>
        <v>2342</v>
      </c>
    </row>
    <row r="3516" spans="1:6" x14ac:dyDescent="0.35">
      <c r="A3516" t="s">
        <v>580</v>
      </c>
      <c r="B3516">
        <f t="shared" si="162"/>
        <v>2344</v>
      </c>
      <c r="C3516" t="s">
        <v>580</v>
      </c>
      <c r="D3516">
        <f t="shared" si="163"/>
        <v>2345</v>
      </c>
      <c r="E3516" t="s">
        <v>581</v>
      </c>
      <c r="F3516">
        <f t="shared" si="164"/>
        <v>2342</v>
      </c>
    </row>
    <row r="3517" spans="1:6" x14ac:dyDescent="0.35">
      <c r="A3517" t="s">
        <v>580</v>
      </c>
      <c r="B3517">
        <f t="shared" si="162"/>
        <v>2346</v>
      </c>
      <c r="C3517" t="s">
        <v>580</v>
      </c>
      <c r="D3517">
        <f t="shared" si="163"/>
        <v>2347</v>
      </c>
      <c r="E3517" t="s">
        <v>581</v>
      </c>
      <c r="F3517">
        <f t="shared" si="164"/>
        <v>2346</v>
      </c>
    </row>
    <row r="3518" spans="1:6" x14ac:dyDescent="0.35">
      <c r="A3518" t="s">
        <v>580</v>
      </c>
      <c r="B3518">
        <f t="shared" si="162"/>
        <v>2346</v>
      </c>
      <c r="C3518" t="s">
        <v>580</v>
      </c>
      <c r="D3518">
        <f t="shared" si="163"/>
        <v>2348</v>
      </c>
      <c r="E3518" t="s">
        <v>581</v>
      </c>
      <c r="F3518">
        <f t="shared" si="164"/>
        <v>2346</v>
      </c>
    </row>
    <row r="3519" spans="1:6" x14ac:dyDescent="0.35">
      <c r="A3519" t="s">
        <v>580</v>
      </c>
      <c r="B3519">
        <f t="shared" si="162"/>
        <v>2346</v>
      </c>
      <c r="C3519" t="s">
        <v>580</v>
      </c>
      <c r="D3519">
        <f t="shared" si="163"/>
        <v>2349</v>
      </c>
      <c r="E3519" t="s">
        <v>581</v>
      </c>
      <c r="F3519">
        <f t="shared" si="164"/>
        <v>2346</v>
      </c>
    </row>
    <row r="3520" spans="1:6" x14ac:dyDescent="0.35">
      <c r="A3520" t="s">
        <v>580</v>
      </c>
      <c r="B3520">
        <f t="shared" si="162"/>
        <v>2347</v>
      </c>
      <c r="C3520" t="s">
        <v>580</v>
      </c>
      <c r="D3520">
        <f t="shared" si="163"/>
        <v>2348</v>
      </c>
      <c r="E3520" t="s">
        <v>581</v>
      </c>
      <c r="F3520">
        <f t="shared" si="164"/>
        <v>2346</v>
      </c>
    </row>
    <row r="3521" spans="1:6" x14ac:dyDescent="0.35">
      <c r="A3521" t="s">
        <v>580</v>
      </c>
      <c r="B3521">
        <f t="shared" si="162"/>
        <v>2347</v>
      </c>
      <c r="C3521" t="s">
        <v>580</v>
      </c>
      <c r="D3521">
        <f t="shared" si="163"/>
        <v>2349</v>
      </c>
      <c r="E3521" t="s">
        <v>581</v>
      </c>
      <c r="F3521">
        <f t="shared" si="164"/>
        <v>2346</v>
      </c>
    </row>
    <row r="3522" spans="1:6" x14ac:dyDescent="0.35">
      <c r="A3522" t="s">
        <v>580</v>
      </c>
      <c r="B3522">
        <f t="shared" si="162"/>
        <v>2348</v>
      </c>
      <c r="C3522" t="s">
        <v>580</v>
      </c>
      <c r="D3522">
        <f t="shared" si="163"/>
        <v>2349</v>
      </c>
      <c r="E3522" t="s">
        <v>581</v>
      </c>
      <c r="F3522">
        <f t="shared" si="164"/>
        <v>2346</v>
      </c>
    </row>
    <row r="3523" spans="1:6" x14ac:dyDescent="0.35">
      <c r="A3523" t="s">
        <v>580</v>
      </c>
      <c r="B3523">
        <f t="shared" si="162"/>
        <v>2350</v>
      </c>
      <c r="C3523" t="s">
        <v>580</v>
      </c>
      <c r="D3523">
        <f t="shared" si="163"/>
        <v>2351</v>
      </c>
      <c r="E3523" t="s">
        <v>581</v>
      </c>
      <c r="F3523">
        <f t="shared" si="164"/>
        <v>2350</v>
      </c>
    </row>
    <row r="3524" spans="1:6" x14ac:dyDescent="0.35">
      <c r="A3524" t="s">
        <v>580</v>
      </c>
      <c r="B3524">
        <f t="shared" si="162"/>
        <v>2350</v>
      </c>
      <c r="C3524" t="s">
        <v>580</v>
      </c>
      <c r="D3524">
        <f t="shared" si="163"/>
        <v>2352</v>
      </c>
      <c r="E3524" t="s">
        <v>581</v>
      </c>
      <c r="F3524">
        <f t="shared" si="164"/>
        <v>2350</v>
      </c>
    </row>
    <row r="3525" spans="1:6" x14ac:dyDescent="0.35">
      <c r="A3525" t="s">
        <v>580</v>
      </c>
      <c r="B3525">
        <f t="shared" si="162"/>
        <v>2350</v>
      </c>
      <c r="C3525" t="s">
        <v>580</v>
      </c>
      <c r="D3525">
        <f t="shared" si="163"/>
        <v>2353</v>
      </c>
      <c r="E3525" t="s">
        <v>581</v>
      </c>
      <c r="F3525">
        <f t="shared" si="164"/>
        <v>2350</v>
      </c>
    </row>
    <row r="3526" spans="1:6" x14ac:dyDescent="0.35">
      <c r="A3526" t="s">
        <v>580</v>
      </c>
      <c r="B3526">
        <f t="shared" si="162"/>
        <v>2351</v>
      </c>
      <c r="C3526" t="s">
        <v>580</v>
      </c>
      <c r="D3526">
        <f t="shared" si="163"/>
        <v>2352</v>
      </c>
      <c r="E3526" t="s">
        <v>581</v>
      </c>
      <c r="F3526">
        <f t="shared" si="164"/>
        <v>2350</v>
      </c>
    </row>
    <row r="3527" spans="1:6" x14ac:dyDescent="0.35">
      <c r="A3527" t="s">
        <v>580</v>
      </c>
      <c r="B3527">
        <f t="shared" si="162"/>
        <v>2351</v>
      </c>
      <c r="C3527" t="s">
        <v>580</v>
      </c>
      <c r="D3527">
        <f t="shared" si="163"/>
        <v>2353</v>
      </c>
      <c r="E3527" t="s">
        <v>581</v>
      </c>
      <c r="F3527">
        <f t="shared" si="164"/>
        <v>2350</v>
      </c>
    </row>
    <row r="3528" spans="1:6" x14ac:dyDescent="0.35">
      <c r="A3528" t="s">
        <v>580</v>
      </c>
      <c r="B3528">
        <f t="shared" ref="B3528:B3591" si="165">+B3522+4</f>
        <v>2352</v>
      </c>
      <c r="C3528" t="s">
        <v>580</v>
      </c>
      <c r="D3528">
        <f t="shared" ref="D3528:D3591" si="166">D3522+4</f>
        <v>2353</v>
      </c>
      <c r="E3528" t="s">
        <v>581</v>
      </c>
      <c r="F3528">
        <f t="shared" ref="F3528:F3591" si="167">+F3522+4</f>
        <v>2350</v>
      </c>
    </row>
    <row r="3529" spans="1:6" x14ac:dyDescent="0.35">
      <c r="A3529" t="s">
        <v>580</v>
      </c>
      <c r="B3529">
        <f t="shared" si="165"/>
        <v>2354</v>
      </c>
      <c r="C3529" t="s">
        <v>580</v>
      </c>
      <c r="D3529">
        <f t="shared" si="166"/>
        <v>2355</v>
      </c>
      <c r="E3529" t="s">
        <v>581</v>
      </c>
      <c r="F3529">
        <f t="shared" si="167"/>
        <v>2354</v>
      </c>
    </row>
    <row r="3530" spans="1:6" x14ac:dyDescent="0.35">
      <c r="A3530" t="s">
        <v>580</v>
      </c>
      <c r="B3530">
        <f t="shared" si="165"/>
        <v>2354</v>
      </c>
      <c r="C3530" t="s">
        <v>580</v>
      </c>
      <c r="D3530">
        <f t="shared" si="166"/>
        <v>2356</v>
      </c>
      <c r="E3530" t="s">
        <v>581</v>
      </c>
      <c r="F3530">
        <f t="shared" si="167"/>
        <v>2354</v>
      </c>
    </row>
    <row r="3531" spans="1:6" x14ac:dyDescent="0.35">
      <c r="A3531" t="s">
        <v>580</v>
      </c>
      <c r="B3531">
        <f t="shared" si="165"/>
        <v>2354</v>
      </c>
      <c r="C3531" t="s">
        <v>580</v>
      </c>
      <c r="D3531">
        <f t="shared" si="166"/>
        <v>2357</v>
      </c>
      <c r="E3531" t="s">
        <v>581</v>
      </c>
      <c r="F3531">
        <f t="shared" si="167"/>
        <v>2354</v>
      </c>
    </row>
    <row r="3532" spans="1:6" x14ac:dyDescent="0.35">
      <c r="A3532" t="s">
        <v>580</v>
      </c>
      <c r="B3532">
        <f t="shared" si="165"/>
        <v>2355</v>
      </c>
      <c r="C3532" t="s">
        <v>580</v>
      </c>
      <c r="D3532">
        <f t="shared" si="166"/>
        <v>2356</v>
      </c>
      <c r="E3532" t="s">
        <v>581</v>
      </c>
      <c r="F3532">
        <f t="shared" si="167"/>
        <v>2354</v>
      </c>
    </row>
    <row r="3533" spans="1:6" x14ac:dyDescent="0.35">
      <c r="A3533" t="s">
        <v>580</v>
      </c>
      <c r="B3533">
        <f t="shared" si="165"/>
        <v>2355</v>
      </c>
      <c r="C3533" t="s">
        <v>580</v>
      </c>
      <c r="D3533">
        <f t="shared" si="166"/>
        <v>2357</v>
      </c>
      <c r="E3533" t="s">
        <v>581</v>
      </c>
      <c r="F3533">
        <f t="shared" si="167"/>
        <v>2354</v>
      </c>
    </row>
    <row r="3534" spans="1:6" x14ac:dyDescent="0.35">
      <c r="A3534" t="s">
        <v>580</v>
      </c>
      <c r="B3534">
        <f t="shared" si="165"/>
        <v>2356</v>
      </c>
      <c r="C3534" t="s">
        <v>580</v>
      </c>
      <c r="D3534">
        <f t="shared" si="166"/>
        <v>2357</v>
      </c>
      <c r="E3534" t="s">
        <v>581</v>
      </c>
      <c r="F3534">
        <f t="shared" si="167"/>
        <v>2354</v>
      </c>
    </row>
    <row r="3535" spans="1:6" x14ac:dyDescent="0.35">
      <c r="A3535" t="s">
        <v>580</v>
      </c>
      <c r="B3535">
        <f t="shared" si="165"/>
        <v>2358</v>
      </c>
      <c r="C3535" t="s">
        <v>580</v>
      </c>
      <c r="D3535">
        <f t="shared" si="166"/>
        <v>2359</v>
      </c>
      <c r="E3535" t="s">
        <v>581</v>
      </c>
      <c r="F3535">
        <f t="shared" si="167"/>
        <v>2358</v>
      </c>
    </row>
    <row r="3536" spans="1:6" x14ac:dyDescent="0.35">
      <c r="A3536" t="s">
        <v>580</v>
      </c>
      <c r="B3536">
        <f t="shared" si="165"/>
        <v>2358</v>
      </c>
      <c r="C3536" t="s">
        <v>580</v>
      </c>
      <c r="D3536">
        <f t="shared" si="166"/>
        <v>2360</v>
      </c>
      <c r="E3536" t="s">
        <v>581</v>
      </c>
      <c r="F3536">
        <f t="shared" si="167"/>
        <v>2358</v>
      </c>
    </row>
    <row r="3537" spans="1:6" x14ac:dyDescent="0.35">
      <c r="A3537" t="s">
        <v>580</v>
      </c>
      <c r="B3537">
        <f t="shared" si="165"/>
        <v>2358</v>
      </c>
      <c r="C3537" t="s">
        <v>580</v>
      </c>
      <c r="D3537">
        <f t="shared" si="166"/>
        <v>2361</v>
      </c>
      <c r="E3537" t="s">
        <v>581</v>
      </c>
      <c r="F3537">
        <f t="shared" si="167"/>
        <v>2358</v>
      </c>
    </row>
    <row r="3538" spans="1:6" x14ac:dyDescent="0.35">
      <c r="A3538" t="s">
        <v>580</v>
      </c>
      <c r="B3538">
        <f t="shared" si="165"/>
        <v>2359</v>
      </c>
      <c r="C3538" t="s">
        <v>580</v>
      </c>
      <c r="D3538">
        <f t="shared" si="166"/>
        <v>2360</v>
      </c>
      <c r="E3538" t="s">
        <v>581</v>
      </c>
      <c r="F3538">
        <f t="shared" si="167"/>
        <v>2358</v>
      </c>
    </row>
    <row r="3539" spans="1:6" x14ac:dyDescent="0.35">
      <c r="A3539" t="s">
        <v>580</v>
      </c>
      <c r="B3539">
        <f t="shared" si="165"/>
        <v>2359</v>
      </c>
      <c r="C3539" t="s">
        <v>580</v>
      </c>
      <c r="D3539">
        <f t="shared" si="166"/>
        <v>2361</v>
      </c>
      <c r="E3539" t="s">
        <v>581</v>
      </c>
      <c r="F3539">
        <f t="shared" si="167"/>
        <v>2358</v>
      </c>
    </row>
    <row r="3540" spans="1:6" x14ac:dyDescent="0.35">
      <c r="A3540" t="s">
        <v>580</v>
      </c>
      <c r="B3540">
        <f t="shared" si="165"/>
        <v>2360</v>
      </c>
      <c r="C3540" t="s">
        <v>580</v>
      </c>
      <c r="D3540">
        <f t="shared" si="166"/>
        <v>2361</v>
      </c>
      <c r="E3540" t="s">
        <v>581</v>
      </c>
      <c r="F3540">
        <f t="shared" si="167"/>
        <v>2358</v>
      </c>
    </row>
    <row r="3541" spans="1:6" x14ac:dyDescent="0.35">
      <c r="A3541" t="s">
        <v>580</v>
      </c>
      <c r="B3541">
        <f t="shared" si="165"/>
        <v>2362</v>
      </c>
      <c r="C3541" t="s">
        <v>580</v>
      </c>
      <c r="D3541">
        <f t="shared" si="166"/>
        <v>2363</v>
      </c>
      <c r="E3541" t="s">
        <v>581</v>
      </c>
      <c r="F3541">
        <f t="shared" si="167"/>
        <v>2362</v>
      </c>
    </row>
    <row r="3542" spans="1:6" x14ac:dyDescent="0.35">
      <c r="A3542" t="s">
        <v>580</v>
      </c>
      <c r="B3542">
        <f t="shared" si="165"/>
        <v>2362</v>
      </c>
      <c r="C3542" t="s">
        <v>580</v>
      </c>
      <c r="D3542">
        <f t="shared" si="166"/>
        <v>2364</v>
      </c>
      <c r="E3542" t="s">
        <v>581</v>
      </c>
      <c r="F3542">
        <f t="shared" si="167"/>
        <v>2362</v>
      </c>
    </row>
    <row r="3543" spans="1:6" x14ac:dyDescent="0.35">
      <c r="A3543" t="s">
        <v>580</v>
      </c>
      <c r="B3543">
        <f t="shared" si="165"/>
        <v>2362</v>
      </c>
      <c r="C3543" t="s">
        <v>580</v>
      </c>
      <c r="D3543">
        <f t="shared" si="166"/>
        <v>2365</v>
      </c>
      <c r="E3543" t="s">
        <v>581</v>
      </c>
      <c r="F3543">
        <f t="shared" si="167"/>
        <v>2362</v>
      </c>
    </row>
    <row r="3544" spans="1:6" x14ac:dyDescent="0.35">
      <c r="A3544" t="s">
        <v>580</v>
      </c>
      <c r="B3544">
        <f t="shared" si="165"/>
        <v>2363</v>
      </c>
      <c r="C3544" t="s">
        <v>580</v>
      </c>
      <c r="D3544">
        <f t="shared" si="166"/>
        <v>2364</v>
      </c>
      <c r="E3544" t="s">
        <v>581</v>
      </c>
      <c r="F3544">
        <f t="shared" si="167"/>
        <v>2362</v>
      </c>
    </row>
    <row r="3545" spans="1:6" x14ac:dyDescent="0.35">
      <c r="A3545" t="s">
        <v>580</v>
      </c>
      <c r="B3545">
        <f t="shared" si="165"/>
        <v>2363</v>
      </c>
      <c r="C3545" t="s">
        <v>580</v>
      </c>
      <c r="D3545">
        <f t="shared" si="166"/>
        <v>2365</v>
      </c>
      <c r="E3545" t="s">
        <v>581</v>
      </c>
      <c r="F3545">
        <f t="shared" si="167"/>
        <v>2362</v>
      </c>
    </row>
    <row r="3546" spans="1:6" x14ac:dyDescent="0.35">
      <c r="A3546" t="s">
        <v>580</v>
      </c>
      <c r="B3546">
        <f t="shared" si="165"/>
        <v>2364</v>
      </c>
      <c r="C3546" t="s">
        <v>580</v>
      </c>
      <c r="D3546">
        <f t="shared" si="166"/>
        <v>2365</v>
      </c>
      <c r="E3546" t="s">
        <v>581</v>
      </c>
      <c r="F3546">
        <f t="shared" si="167"/>
        <v>2362</v>
      </c>
    </row>
    <row r="3547" spans="1:6" x14ac:dyDescent="0.35">
      <c r="A3547" t="s">
        <v>580</v>
      </c>
      <c r="B3547">
        <f t="shared" si="165"/>
        <v>2366</v>
      </c>
      <c r="C3547" t="s">
        <v>580</v>
      </c>
      <c r="D3547">
        <f t="shared" si="166"/>
        <v>2367</v>
      </c>
      <c r="E3547" t="s">
        <v>581</v>
      </c>
      <c r="F3547">
        <f t="shared" si="167"/>
        <v>2366</v>
      </c>
    </row>
    <row r="3548" spans="1:6" x14ac:dyDescent="0.35">
      <c r="A3548" t="s">
        <v>580</v>
      </c>
      <c r="B3548">
        <f t="shared" si="165"/>
        <v>2366</v>
      </c>
      <c r="C3548" t="s">
        <v>580</v>
      </c>
      <c r="D3548">
        <f t="shared" si="166"/>
        <v>2368</v>
      </c>
      <c r="E3548" t="s">
        <v>581</v>
      </c>
      <c r="F3548">
        <f t="shared" si="167"/>
        <v>2366</v>
      </c>
    </row>
    <row r="3549" spans="1:6" x14ac:dyDescent="0.35">
      <c r="A3549" t="s">
        <v>580</v>
      </c>
      <c r="B3549">
        <f t="shared" si="165"/>
        <v>2366</v>
      </c>
      <c r="C3549" t="s">
        <v>580</v>
      </c>
      <c r="D3549">
        <f t="shared" si="166"/>
        <v>2369</v>
      </c>
      <c r="E3549" t="s">
        <v>581</v>
      </c>
      <c r="F3549">
        <f t="shared" si="167"/>
        <v>2366</v>
      </c>
    </row>
    <row r="3550" spans="1:6" x14ac:dyDescent="0.35">
      <c r="A3550" t="s">
        <v>580</v>
      </c>
      <c r="B3550">
        <f t="shared" si="165"/>
        <v>2367</v>
      </c>
      <c r="C3550" t="s">
        <v>580</v>
      </c>
      <c r="D3550">
        <f t="shared" si="166"/>
        <v>2368</v>
      </c>
      <c r="E3550" t="s">
        <v>581</v>
      </c>
      <c r="F3550">
        <f t="shared" si="167"/>
        <v>2366</v>
      </c>
    </row>
    <row r="3551" spans="1:6" x14ac:dyDescent="0.35">
      <c r="A3551" t="s">
        <v>580</v>
      </c>
      <c r="B3551">
        <f t="shared" si="165"/>
        <v>2367</v>
      </c>
      <c r="C3551" t="s">
        <v>580</v>
      </c>
      <c r="D3551">
        <f t="shared" si="166"/>
        <v>2369</v>
      </c>
      <c r="E3551" t="s">
        <v>581</v>
      </c>
      <c r="F3551">
        <f t="shared" si="167"/>
        <v>2366</v>
      </c>
    </row>
    <row r="3552" spans="1:6" x14ac:dyDescent="0.35">
      <c r="A3552" t="s">
        <v>580</v>
      </c>
      <c r="B3552">
        <f t="shared" si="165"/>
        <v>2368</v>
      </c>
      <c r="C3552" t="s">
        <v>580</v>
      </c>
      <c r="D3552">
        <f t="shared" si="166"/>
        <v>2369</v>
      </c>
      <c r="E3552" t="s">
        <v>581</v>
      </c>
      <c r="F3552">
        <f t="shared" si="167"/>
        <v>2366</v>
      </c>
    </row>
    <row r="3553" spans="1:6" x14ac:dyDescent="0.35">
      <c r="A3553" t="s">
        <v>580</v>
      </c>
      <c r="B3553">
        <f t="shared" si="165"/>
        <v>2370</v>
      </c>
      <c r="C3553" t="s">
        <v>580</v>
      </c>
      <c r="D3553">
        <f t="shared" si="166"/>
        <v>2371</v>
      </c>
      <c r="E3553" t="s">
        <v>581</v>
      </c>
      <c r="F3553">
        <f t="shared" si="167"/>
        <v>2370</v>
      </c>
    </row>
    <row r="3554" spans="1:6" x14ac:dyDescent="0.35">
      <c r="A3554" t="s">
        <v>580</v>
      </c>
      <c r="B3554">
        <f t="shared" si="165"/>
        <v>2370</v>
      </c>
      <c r="C3554" t="s">
        <v>580</v>
      </c>
      <c r="D3554">
        <f t="shared" si="166"/>
        <v>2372</v>
      </c>
      <c r="E3554" t="s">
        <v>581</v>
      </c>
      <c r="F3554">
        <f t="shared" si="167"/>
        <v>2370</v>
      </c>
    </row>
    <row r="3555" spans="1:6" x14ac:dyDescent="0.35">
      <c r="A3555" t="s">
        <v>580</v>
      </c>
      <c r="B3555">
        <f t="shared" si="165"/>
        <v>2370</v>
      </c>
      <c r="C3555" t="s">
        <v>580</v>
      </c>
      <c r="D3555">
        <f t="shared" si="166"/>
        <v>2373</v>
      </c>
      <c r="E3555" t="s">
        <v>581</v>
      </c>
      <c r="F3555">
        <f t="shared" si="167"/>
        <v>2370</v>
      </c>
    </row>
    <row r="3556" spans="1:6" x14ac:dyDescent="0.35">
      <c r="A3556" t="s">
        <v>580</v>
      </c>
      <c r="B3556">
        <f t="shared" si="165"/>
        <v>2371</v>
      </c>
      <c r="C3556" t="s">
        <v>580</v>
      </c>
      <c r="D3556">
        <f t="shared" si="166"/>
        <v>2372</v>
      </c>
      <c r="E3556" t="s">
        <v>581</v>
      </c>
      <c r="F3556">
        <f t="shared" si="167"/>
        <v>2370</v>
      </c>
    </row>
    <row r="3557" spans="1:6" x14ac:dyDescent="0.35">
      <c r="A3557" t="s">
        <v>580</v>
      </c>
      <c r="B3557">
        <f t="shared" si="165"/>
        <v>2371</v>
      </c>
      <c r="C3557" t="s">
        <v>580</v>
      </c>
      <c r="D3557">
        <f t="shared" si="166"/>
        <v>2373</v>
      </c>
      <c r="E3557" t="s">
        <v>581</v>
      </c>
      <c r="F3557">
        <f t="shared" si="167"/>
        <v>2370</v>
      </c>
    </row>
    <row r="3558" spans="1:6" x14ac:dyDescent="0.35">
      <c r="A3558" t="s">
        <v>580</v>
      </c>
      <c r="B3558">
        <f t="shared" si="165"/>
        <v>2372</v>
      </c>
      <c r="C3558" t="s">
        <v>580</v>
      </c>
      <c r="D3558">
        <f t="shared" si="166"/>
        <v>2373</v>
      </c>
      <c r="E3558" t="s">
        <v>581</v>
      </c>
      <c r="F3558">
        <f t="shared" si="167"/>
        <v>2370</v>
      </c>
    </row>
    <row r="3559" spans="1:6" x14ac:dyDescent="0.35">
      <c r="A3559" t="s">
        <v>580</v>
      </c>
      <c r="B3559">
        <f t="shared" si="165"/>
        <v>2374</v>
      </c>
      <c r="C3559" t="s">
        <v>580</v>
      </c>
      <c r="D3559">
        <f t="shared" si="166"/>
        <v>2375</v>
      </c>
      <c r="E3559" t="s">
        <v>581</v>
      </c>
      <c r="F3559">
        <f t="shared" si="167"/>
        <v>2374</v>
      </c>
    </row>
    <row r="3560" spans="1:6" x14ac:dyDescent="0.35">
      <c r="A3560" t="s">
        <v>580</v>
      </c>
      <c r="B3560">
        <f t="shared" si="165"/>
        <v>2374</v>
      </c>
      <c r="C3560" t="s">
        <v>580</v>
      </c>
      <c r="D3560">
        <f t="shared" si="166"/>
        <v>2376</v>
      </c>
      <c r="E3560" t="s">
        <v>581</v>
      </c>
      <c r="F3560">
        <f t="shared" si="167"/>
        <v>2374</v>
      </c>
    </row>
    <row r="3561" spans="1:6" x14ac:dyDescent="0.35">
      <c r="A3561" t="s">
        <v>580</v>
      </c>
      <c r="B3561">
        <f t="shared" si="165"/>
        <v>2374</v>
      </c>
      <c r="C3561" t="s">
        <v>580</v>
      </c>
      <c r="D3561">
        <f t="shared" si="166"/>
        <v>2377</v>
      </c>
      <c r="E3561" t="s">
        <v>581</v>
      </c>
      <c r="F3561">
        <f t="shared" si="167"/>
        <v>2374</v>
      </c>
    </row>
    <row r="3562" spans="1:6" x14ac:dyDescent="0.35">
      <c r="A3562" t="s">
        <v>580</v>
      </c>
      <c r="B3562">
        <f t="shared" si="165"/>
        <v>2375</v>
      </c>
      <c r="C3562" t="s">
        <v>580</v>
      </c>
      <c r="D3562">
        <f t="shared" si="166"/>
        <v>2376</v>
      </c>
      <c r="E3562" t="s">
        <v>581</v>
      </c>
      <c r="F3562">
        <f t="shared" si="167"/>
        <v>2374</v>
      </c>
    </row>
    <row r="3563" spans="1:6" x14ac:dyDescent="0.35">
      <c r="A3563" t="s">
        <v>580</v>
      </c>
      <c r="B3563">
        <f t="shared" si="165"/>
        <v>2375</v>
      </c>
      <c r="C3563" t="s">
        <v>580</v>
      </c>
      <c r="D3563">
        <f t="shared" si="166"/>
        <v>2377</v>
      </c>
      <c r="E3563" t="s">
        <v>581</v>
      </c>
      <c r="F3563">
        <f t="shared" si="167"/>
        <v>2374</v>
      </c>
    </row>
    <row r="3564" spans="1:6" x14ac:dyDescent="0.35">
      <c r="A3564" t="s">
        <v>580</v>
      </c>
      <c r="B3564">
        <f t="shared" si="165"/>
        <v>2376</v>
      </c>
      <c r="C3564" t="s">
        <v>580</v>
      </c>
      <c r="D3564">
        <f t="shared" si="166"/>
        <v>2377</v>
      </c>
      <c r="E3564" t="s">
        <v>581</v>
      </c>
      <c r="F3564">
        <f t="shared" si="167"/>
        <v>2374</v>
      </c>
    </row>
    <row r="3565" spans="1:6" x14ac:dyDescent="0.35">
      <c r="A3565" t="s">
        <v>580</v>
      </c>
      <c r="B3565">
        <f t="shared" si="165"/>
        <v>2378</v>
      </c>
      <c r="C3565" t="s">
        <v>580</v>
      </c>
      <c r="D3565">
        <f t="shared" si="166"/>
        <v>2379</v>
      </c>
      <c r="E3565" t="s">
        <v>581</v>
      </c>
      <c r="F3565">
        <f t="shared" si="167"/>
        <v>2378</v>
      </c>
    </row>
    <row r="3566" spans="1:6" x14ac:dyDescent="0.35">
      <c r="A3566" t="s">
        <v>580</v>
      </c>
      <c r="B3566">
        <f t="shared" si="165"/>
        <v>2378</v>
      </c>
      <c r="C3566" t="s">
        <v>580</v>
      </c>
      <c r="D3566">
        <f t="shared" si="166"/>
        <v>2380</v>
      </c>
      <c r="E3566" t="s">
        <v>581</v>
      </c>
      <c r="F3566">
        <f t="shared" si="167"/>
        <v>2378</v>
      </c>
    </row>
    <row r="3567" spans="1:6" x14ac:dyDescent="0.35">
      <c r="A3567" t="s">
        <v>580</v>
      </c>
      <c r="B3567">
        <f t="shared" si="165"/>
        <v>2378</v>
      </c>
      <c r="C3567" t="s">
        <v>580</v>
      </c>
      <c r="D3567">
        <f t="shared" si="166"/>
        <v>2381</v>
      </c>
      <c r="E3567" t="s">
        <v>581</v>
      </c>
      <c r="F3567">
        <f t="shared" si="167"/>
        <v>2378</v>
      </c>
    </row>
    <row r="3568" spans="1:6" x14ac:dyDescent="0.35">
      <c r="A3568" t="s">
        <v>580</v>
      </c>
      <c r="B3568">
        <f t="shared" si="165"/>
        <v>2379</v>
      </c>
      <c r="C3568" t="s">
        <v>580</v>
      </c>
      <c r="D3568">
        <f t="shared" si="166"/>
        <v>2380</v>
      </c>
      <c r="E3568" t="s">
        <v>581</v>
      </c>
      <c r="F3568">
        <f t="shared" si="167"/>
        <v>2378</v>
      </c>
    </row>
    <row r="3569" spans="1:6" x14ac:dyDescent="0.35">
      <c r="A3569" t="s">
        <v>580</v>
      </c>
      <c r="B3569">
        <f t="shared" si="165"/>
        <v>2379</v>
      </c>
      <c r="C3569" t="s">
        <v>580</v>
      </c>
      <c r="D3569">
        <f t="shared" si="166"/>
        <v>2381</v>
      </c>
      <c r="E3569" t="s">
        <v>581</v>
      </c>
      <c r="F3569">
        <f t="shared" si="167"/>
        <v>2378</v>
      </c>
    </row>
    <row r="3570" spans="1:6" x14ac:dyDescent="0.35">
      <c r="A3570" t="s">
        <v>580</v>
      </c>
      <c r="B3570">
        <f t="shared" si="165"/>
        <v>2380</v>
      </c>
      <c r="C3570" t="s">
        <v>580</v>
      </c>
      <c r="D3570">
        <f t="shared" si="166"/>
        <v>2381</v>
      </c>
      <c r="E3570" t="s">
        <v>581</v>
      </c>
      <c r="F3570">
        <f t="shared" si="167"/>
        <v>2378</v>
      </c>
    </row>
    <row r="3571" spans="1:6" x14ac:dyDescent="0.35">
      <c r="A3571" t="s">
        <v>580</v>
      </c>
      <c r="B3571">
        <f t="shared" si="165"/>
        <v>2382</v>
      </c>
      <c r="C3571" t="s">
        <v>580</v>
      </c>
      <c r="D3571">
        <f t="shared" si="166"/>
        <v>2383</v>
      </c>
      <c r="E3571" t="s">
        <v>581</v>
      </c>
      <c r="F3571">
        <f t="shared" si="167"/>
        <v>2382</v>
      </c>
    </row>
    <row r="3572" spans="1:6" x14ac:dyDescent="0.35">
      <c r="A3572" t="s">
        <v>580</v>
      </c>
      <c r="B3572">
        <f t="shared" si="165"/>
        <v>2382</v>
      </c>
      <c r="C3572" t="s">
        <v>580</v>
      </c>
      <c r="D3572">
        <f t="shared" si="166"/>
        <v>2384</v>
      </c>
      <c r="E3572" t="s">
        <v>581</v>
      </c>
      <c r="F3572">
        <f t="shared" si="167"/>
        <v>2382</v>
      </c>
    </row>
    <row r="3573" spans="1:6" x14ac:dyDescent="0.35">
      <c r="A3573" t="s">
        <v>580</v>
      </c>
      <c r="B3573">
        <f t="shared" si="165"/>
        <v>2382</v>
      </c>
      <c r="C3573" t="s">
        <v>580</v>
      </c>
      <c r="D3573">
        <f t="shared" si="166"/>
        <v>2385</v>
      </c>
      <c r="E3573" t="s">
        <v>581</v>
      </c>
      <c r="F3573">
        <f t="shared" si="167"/>
        <v>2382</v>
      </c>
    </row>
    <row r="3574" spans="1:6" x14ac:dyDescent="0.35">
      <c r="A3574" t="s">
        <v>580</v>
      </c>
      <c r="B3574">
        <f t="shared" si="165"/>
        <v>2383</v>
      </c>
      <c r="C3574" t="s">
        <v>580</v>
      </c>
      <c r="D3574">
        <f t="shared" si="166"/>
        <v>2384</v>
      </c>
      <c r="E3574" t="s">
        <v>581</v>
      </c>
      <c r="F3574">
        <f t="shared" si="167"/>
        <v>2382</v>
      </c>
    </row>
    <row r="3575" spans="1:6" x14ac:dyDescent="0.35">
      <c r="A3575" t="s">
        <v>580</v>
      </c>
      <c r="B3575">
        <f t="shared" si="165"/>
        <v>2383</v>
      </c>
      <c r="C3575" t="s">
        <v>580</v>
      </c>
      <c r="D3575">
        <f t="shared" si="166"/>
        <v>2385</v>
      </c>
      <c r="E3575" t="s">
        <v>581</v>
      </c>
      <c r="F3575">
        <f t="shared" si="167"/>
        <v>2382</v>
      </c>
    </row>
    <row r="3576" spans="1:6" x14ac:dyDescent="0.35">
      <c r="A3576" t="s">
        <v>580</v>
      </c>
      <c r="B3576">
        <f t="shared" si="165"/>
        <v>2384</v>
      </c>
      <c r="C3576" t="s">
        <v>580</v>
      </c>
      <c r="D3576">
        <f t="shared" si="166"/>
        <v>2385</v>
      </c>
      <c r="E3576" t="s">
        <v>581</v>
      </c>
      <c r="F3576">
        <f t="shared" si="167"/>
        <v>2382</v>
      </c>
    </row>
    <row r="3577" spans="1:6" x14ac:dyDescent="0.35">
      <c r="A3577" t="s">
        <v>580</v>
      </c>
      <c r="B3577">
        <f t="shared" si="165"/>
        <v>2386</v>
      </c>
      <c r="C3577" t="s">
        <v>580</v>
      </c>
      <c r="D3577">
        <f t="shared" si="166"/>
        <v>2387</v>
      </c>
      <c r="E3577" t="s">
        <v>581</v>
      </c>
      <c r="F3577">
        <f t="shared" si="167"/>
        <v>2386</v>
      </c>
    </row>
    <row r="3578" spans="1:6" x14ac:dyDescent="0.35">
      <c r="A3578" t="s">
        <v>580</v>
      </c>
      <c r="B3578">
        <f t="shared" si="165"/>
        <v>2386</v>
      </c>
      <c r="C3578" t="s">
        <v>580</v>
      </c>
      <c r="D3578">
        <f t="shared" si="166"/>
        <v>2388</v>
      </c>
      <c r="E3578" t="s">
        <v>581</v>
      </c>
      <c r="F3578">
        <f t="shared" si="167"/>
        <v>2386</v>
      </c>
    </row>
    <row r="3579" spans="1:6" x14ac:dyDescent="0.35">
      <c r="A3579" t="s">
        <v>580</v>
      </c>
      <c r="B3579">
        <f t="shared" si="165"/>
        <v>2386</v>
      </c>
      <c r="C3579" t="s">
        <v>580</v>
      </c>
      <c r="D3579">
        <f t="shared" si="166"/>
        <v>2389</v>
      </c>
      <c r="E3579" t="s">
        <v>581</v>
      </c>
      <c r="F3579">
        <f t="shared" si="167"/>
        <v>2386</v>
      </c>
    </row>
    <row r="3580" spans="1:6" x14ac:dyDescent="0.35">
      <c r="A3580" t="s">
        <v>580</v>
      </c>
      <c r="B3580">
        <f t="shared" si="165"/>
        <v>2387</v>
      </c>
      <c r="C3580" t="s">
        <v>580</v>
      </c>
      <c r="D3580">
        <f t="shared" si="166"/>
        <v>2388</v>
      </c>
      <c r="E3580" t="s">
        <v>581</v>
      </c>
      <c r="F3580">
        <f t="shared" si="167"/>
        <v>2386</v>
      </c>
    </row>
    <row r="3581" spans="1:6" x14ac:dyDescent="0.35">
      <c r="A3581" t="s">
        <v>580</v>
      </c>
      <c r="B3581">
        <f t="shared" si="165"/>
        <v>2387</v>
      </c>
      <c r="C3581" t="s">
        <v>580</v>
      </c>
      <c r="D3581">
        <f t="shared" si="166"/>
        <v>2389</v>
      </c>
      <c r="E3581" t="s">
        <v>581</v>
      </c>
      <c r="F3581">
        <f t="shared" si="167"/>
        <v>2386</v>
      </c>
    </row>
    <row r="3582" spans="1:6" x14ac:dyDescent="0.35">
      <c r="A3582" t="s">
        <v>580</v>
      </c>
      <c r="B3582">
        <f t="shared" si="165"/>
        <v>2388</v>
      </c>
      <c r="C3582" t="s">
        <v>580</v>
      </c>
      <c r="D3582">
        <f t="shared" si="166"/>
        <v>2389</v>
      </c>
      <c r="E3582" t="s">
        <v>581</v>
      </c>
      <c r="F3582">
        <f t="shared" si="167"/>
        <v>2386</v>
      </c>
    </row>
    <row r="3583" spans="1:6" x14ac:dyDescent="0.35">
      <c r="A3583" t="s">
        <v>580</v>
      </c>
      <c r="B3583">
        <f t="shared" si="165"/>
        <v>2390</v>
      </c>
      <c r="C3583" t="s">
        <v>580</v>
      </c>
      <c r="D3583">
        <f t="shared" si="166"/>
        <v>2391</v>
      </c>
      <c r="E3583" t="s">
        <v>581</v>
      </c>
      <c r="F3583">
        <f t="shared" si="167"/>
        <v>2390</v>
      </c>
    </row>
    <row r="3584" spans="1:6" x14ac:dyDescent="0.35">
      <c r="A3584" t="s">
        <v>580</v>
      </c>
      <c r="B3584">
        <f t="shared" si="165"/>
        <v>2390</v>
      </c>
      <c r="C3584" t="s">
        <v>580</v>
      </c>
      <c r="D3584">
        <f t="shared" si="166"/>
        <v>2392</v>
      </c>
      <c r="E3584" t="s">
        <v>581</v>
      </c>
      <c r="F3584">
        <f t="shared" si="167"/>
        <v>2390</v>
      </c>
    </row>
    <row r="3585" spans="1:6" x14ac:dyDescent="0.35">
      <c r="A3585" t="s">
        <v>580</v>
      </c>
      <c r="B3585">
        <f t="shared" si="165"/>
        <v>2390</v>
      </c>
      <c r="C3585" t="s">
        <v>580</v>
      </c>
      <c r="D3585">
        <f t="shared" si="166"/>
        <v>2393</v>
      </c>
      <c r="E3585" t="s">
        <v>581</v>
      </c>
      <c r="F3585">
        <f t="shared" si="167"/>
        <v>2390</v>
      </c>
    </row>
    <row r="3586" spans="1:6" x14ac:dyDescent="0.35">
      <c r="A3586" t="s">
        <v>580</v>
      </c>
      <c r="B3586">
        <f t="shared" si="165"/>
        <v>2391</v>
      </c>
      <c r="C3586" t="s">
        <v>580</v>
      </c>
      <c r="D3586">
        <f t="shared" si="166"/>
        <v>2392</v>
      </c>
      <c r="E3586" t="s">
        <v>581</v>
      </c>
      <c r="F3586">
        <f t="shared" si="167"/>
        <v>2390</v>
      </c>
    </row>
    <row r="3587" spans="1:6" x14ac:dyDescent="0.35">
      <c r="A3587" t="s">
        <v>580</v>
      </c>
      <c r="B3587">
        <f t="shared" si="165"/>
        <v>2391</v>
      </c>
      <c r="C3587" t="s">
        <v>580</v>
      </c>
      <c r="D3587">
        <f t="shared" si="166"/>
        <v>2393</v>
      </c>
      <c r="E3587" t="s">
        <v>581</v>
      </c>
      <c r="F3587">
        <f t="shared" si="167"/>
        <v>2390</v>
      </c>
    </row>
    <row r="3588" spans="1:6" x14ac:dyDescent="0.35">
      <c r="A3588" t="s">
        <v>580</v>
      </c>
      <c r="B3588">
        <f t="shared" si="165"/>
        <v>2392</v>
      </c>
      <c r="C3588" t="s">
        <v>580</v>
      </c>
      <c r="D3588">
        <f t="shared" si="166"/>
        <v>2393</v>
      </c>
      <c r="E3588" t="s">
        <v>581</v>
      </c>
      <c r="F3588">
        <f t="shared" si="167"/>
        <v>2390</v>
      </c>
    </row>
    <row r="3589" spans="1:6" x14ac:dyDescent="0.35">
      <c r="A3589" t="s">
        <v>580</v>
      </c>
      <c r="B3589">
        <f t="shared" si="165"/>
        <v>2394</v>
      </c>
      <c r="C3589" t="s">
        <v>580</v>
      </c>
      <c r="D3589">
        <f t="shared" si="166"/>
        <v>2395</v>
      </c>
      <c r="E3589" t="s">
        <v>581</v>
      </c>
      <c r="F3589">
        <f t="shared" si="167"/>
        <v>2394</v>
      </c>
    </row>
    <row r="3590" spans="1:6" x14ac:dyDescent="0.35">
      <c r="A3590" t="s">
        <v>580</v>
      </c>
      <c r="B3590">
        <f t="shared" si="165"/>
        <v>2394</v>
      </c>
      <c r="C3590" t="s">
        <v>580</v>
      </c>
      <c r="D3590">
        <f t="shared" si="166"/>
        <v>2396</v>
      </c>
      <c r="E3590" t="s">
        <v>581</v>
      </c>
      <c r="F3590">
        <f t="shared" si="167"/>
        <v>2394</v>
      </c>
    </row>
    <row r="3591" spans="1:6" x14ac:dyDescent="0.35">
      <c r="A3591" t="s">
        <v>580</v>
      </c>
      <c r="B3591">
        <f t="shared" si="165"/>
        <v>2394</v>
      </c>
      <c r="C3591" t="s">
        <v>580</v>
      </c>
      <c r="D3591">
        <f t="shared" si="166"/>
        <v>2397</v>
      </c>
      <c r="E3591" t="s">
        <v>581</v>
      </c>
      <c r="F3591">
        <f t="shared" si="167"/>
        <v>2394</v>
      </c>
    </row>
    <row r="3592" spans="1:6" x14ac:dyDescent="0.35">
      <c r="A3592" t="s">
        <v>580</v>
      </c>
      <c r="B3592">
        <f t="shared" ref="B3592:B3655" si="168">+B3586+4</f>
        <v>2395</v>
      </c>
      <c r="C3592" t="s">
        <v>580</v>
      </c>
      <c r="D3592">
        <f t="shared" ref="D3592:D3655" si="169">D3586+4</f>
        <v>2396</v>
      </c>
      <c r="E3592" t="s">
        <v>581</v>
      </c>
      <c r="F3592">
        <f t="shared" ref="F3592:F3655" si="170">+F3586+4</f>
        <v>2394</v>
      </c>
    </row>
    <row r="3593" spans="1:6" x14ac:dyDescent="0.35">
      <c r="A3593" t="s">
        <v>580</v>
      </c>
      <c r="B3593">
        <f t="shared" si="168"/>
        <v>2395</v>
      </c>
      <c r="C3593" t="s">
        <v>580</v>
      </c>
      <c r="D3593">
        <f t="shared" si="169"/>
        <v>2397</v>
      </c>
      <c r="E3593" t="s">
        <v>581</v>
      </c>
      <c r="F3593">
        <f t="shared" si="170"/>
        <v>2394</v>
      </c>
    </row>
    <row r="3594" spans="1:6" x14ac:dyDescent="0.35">
      <c r="A3594" t="s">
        <v>580</v>
      </c>
      <c r="B3594">
        <f t="shared" si="168"/>
        <v>2396</v>
      </c>
      <c r="C3594" t="s">
        <v>580</v>
      </c>
      <c r="D3594">
        <f t="shared" si="169"/>
        <v>2397</v>
      </c>
      <c r="E3594" t="s">
        <v>581</v>
      </c>
      <c r="F3594">
        <f t="shared" si="170"/>
        <v>2394</v>
      </c>
    </row>
    <row r="3595" spans="1:6" x14ac:dyDescent="0.35">
      <c r="A3595" t="s">
        <v>580</v>
      </c>
      <c r="B3595">
        <f t="shared" si="168"/>
        <v>2398</v>
      </c>
      <c r="C3595" t="s">
        <v>580</v>
      </c>
      <c r="D3595">
        <f t="shared" si="169"/>
        <v>2399</v>
      </c>
      <c r="E3595" t="s">
        <v>581</v>
      </c>
      <c r="F3595">
        <f t="shared" si="170"/>
        <v>2398</v>
      </c>
    </row>
    <row r="3596" spans="1:6" x14ac:dyDescent="0.35">
      <c r="A3596" t="s">
        <v>580</v>
      </c>
      <c r="B3596">
        <f t="shared" si="168"/>
        <v>2398</v>
      </c>
      <c r="C3596" t="s">
        <v>580</v>
      </c>
      <c r="D3596">
        <f t="shared" si="169"/>
        <v>2400</v>
      </c>
      <c r="E3596" t="s">
        <v>581</v>
      </c>
      <c r="F3596">
        <f t="shared" si="170"/>
        <v>2398</v>
      </c>
    </row>
    <row r="3597" spans="1:6" x14ac:dyDescent="0.35">
      <c r="A3597" t="s">
        <v>580</v>
      </c>
      <c r="B3597">
        <f t="shared" si="168"/>
        <v>2398</v>
      </c>
      <c r="C3597" t="s">
        <v>580</v>
      </c>
      <c r="D3597">
        <f t="shared" si="169"/>
        <v>2401</v>
      </c>
      <c r="E3597" t="s">
        <v>581</v>
      </c>
      <c r="F3597">
        <f t="shared" si="170"/>
        <v>2398</v>
      </c>
    </row>
    <row r="3598" spans="1:6" x14ac:dyDescent="0.35">
      <c r="A3598" t="s">
        <v>580</v>
      </c>
      <c r="B3598">
        <f t="shared" si="168"/>
        <v>2399</v>
      </c>
      <c r="C3598" t="s">
        <v>580</v>
      </c>
      <c r="D3598">
        <f t="shared" si="169"/>
        <v>2400</v>
      </c>
      <c r="E3598" t="s">
        <v>581</v>
      </c>
      <c r="F3598">
        <f t="shared" si="170"/>
        <v>2398</v>
      </c>
    </row>
    <row r="3599" spans="1:6" x14ac:dyDescent="0.35">
      <c r="A3599" t="s">
        <v>580</v>
      </c>
      <c r="B3599">
        <f t="shared" si="168"/>
        <v>2399</v>
      </c>
      <c r="C3599" t="s">
        <v>580</v>
      </c>
      <c r="D3599">
        <f t="shared" si="169"/>
        <v>2401</v>
      </c>
      <c r="E3599" t="s">
        <v>581</v>
      </c>
      <c r="F3599">
        <f t="shared" si="170"/>
        <v>2398</v>
      </c>
    </row>
    <row r="3600" spans="1:6" x14ac:dyDescent="0.35">
      <c r="A3600" t="s">
        <v>580</v>
      </c>
      <c r="B3600">
        <f t="shared" si="168"/>
        <v>2400</v>
      </c>
      <c r="C3600" t="s">
        <v>580</v>
      </c>
      <c r="D3600">
        <f t="shared" si="169"/>
        <v>2401</v>
      </c>
      <c r="E3600" t="s">
        <v>581</v>
      </c>
      <c r="F3600">
        <f t="shared" si="170"/>
        <v>2398</v>
      </c>
    </row>
    <row r="3601" spans="1:6" x14ac:dyDescent="0.35">
      <c r="A3601" t="s">
        <v>580</v>
      </c>
      <c r="B3601">
        <f t="shared" si="168"/>
        <v>2402</v>
      </c>
      <c r="C3601" t="s">
        <v>580</v>
      </c>
      <c r="D3601">
        <f t="shared" si="169"/>
        <v>2403</v>
      </c>
      <c r="E3601" t="s">
        <v>581</v>
      </c>
      <c r="F3601">
        <f t="shared" si="170"/>
        <v>2402</v>
      </c>
    </row>
    <row r="3602" spans="1:6" x14ac:dyDescent="0.35">
      <c r="A3602" t="s">
        <v>580</v>
      </c>
      <c r="B3602">
        <f t="shared" si="168"/>
        <v>2402</v>
      </c>
      <c r="C3602" t="s">
        <v>580</v>
      </c>
      <c r="D3602">
        <f t="shared" si="169"/>
        <v>2404</v>
      </c>
      <c r="E3602" t="s">
        <v>581</v>
      </c>
      <c r="F3602">
        <f t="shared" si="170"/>
        <v>2402</v>
      </c>
    </row>
    <row r="3603" spans="1:6" x14ac:dyDescent="0.35">
      <c r="A3603" t="s">
        <v>580</v>
      </c>
      <c r="B3603">
        <f t="shared" si="168"/>
        <v>2402</v>
      </c>
      <c r="C3603" t="s">
        <v>580</v>
      </c>
      <c r="D3603">
        <f t="shared" si="169"/>
        <v>2405</v>
      </c>
      <c r="E3603" t="s">
        <v>581</v>
      </c>
      <c r="F3603">
        <f t="shared" si="170"/>
        <v>2402</v>
      </c>
    </row>
    <row r="3604" spans="1:6" x14ac:dyDescent="0.35">
      <c r="A3604" t="s">
        <v>580</v>
      </c>
      <c r="B3604">
        <f t="shared" si="168"/>
        <v>2403</v>
      </c>
      <c r="C3604" t="s">
        <v>580</v>
      </c>
      <c r="D3604">
        <f t="shared" si="169"/>
        <v>2404</v>
      </c>
      <c r="E3604" t="s">
        <v>581</v>
      </c>
      <c r="F3604">
        <f t="shared" si="170"/>
        <v>2402</v>
      </c>
    </row>
    <row r="3605" spans="1:6" x14ac:dyDescent="0.35">
      <c r="A3605" t="s">
        <v>580</v>
      </c>
      <c r="B3605">
        <f t="shared" si="168"/>
        <v>2403</v>
      </c>
      <c r="C3605" t="s">
        <v>580</v>
      </c>
      <c r="D3605">
        <f t="shared" si="169"/>
        <v>2405</v>
      </c>
      <c r="E3605" t="s">
        <v>581</v>
      </c>
      <c r="F3605">
        <f t="shared" si="170"/>
        <v>2402</v>
      </c>
    </row>
    <row r="3606" spans="1:6" x14ac:dyDescent="0.35">
      <c r="A3606" t="s">
        <v>580</v>
      </c>
      <c r="B3606">
        <f t="shared" si="168"/>
        <v>2404</v>
      </c>
      <c r="C3606" t="s">
        <v>580</v>
      </c>
      <c r="D3606">
        <f t="shared" si="169"/>
        <v>2405</v>
      </c>
      <c r="E3606" t="s">
        <v>581</v>
      </c>
      <c r="F3606">
        <f t="shared" si="170"/>
        <v>2402</v>
      </c>
    </row>
    <row r="3607" spans="1:6" x14ac:dyDescent="0.35">
      <c r="A3607" t="s">
        <v>580</v>
      </c>
      <c r="B3607">
        <f t="shared" si="168"/>
        <v>2406</v>
      </c>
      <c r="C3607" t="s">
        <v>580</v>
      </c>
      <c r="D3607">
        <f t="shared" si="169"/>
        <v>2407</v>
      </c>
      <c r="E3607" t="s">
        <v>581</v>
      </c>
      <c r="F3607">
        <f t="shared" si="170"/>
        <v>2406</v>
      </c>
    </row>
    <row r="3608" spans="1:6" x14ac:dyDescent="0.35">
      <c r="A3608" t="s">
        <v>580</v>
      </c>
      <c r="B3608">
        <f t="shared" si="168"/>
        <v>2406</v>
      </c>
      <c r="C3608" t="s">
        <v>580</v>
      </c>
      <c r="D3608">
        <f t="shared" si="169"/>
        <v>2408</v>
      </c>
      <c r="E3608" t="s">
        <v>581</v>
      </c>
      <c r="F3608">
        <f t="shared" si="170"/>
        <v>2406</v>
      </c>
    </row>
    <row r="3609" spans="1:6" x14ac:dyDescent="0.35">
      <c r="A3609" t="s">
        <v>580</v>
      </c>
      <c r="B3609">
        <f t="shared" si="168"/>
        <v>2406</v>
      </c>
      <c r="C3609" t="s">
        <v>580</v>
      </c>
      <c r="D3609">
        <f t="shared" si="169"/>
        <v>2409</v>
      </c>
      <c r="E3609" t="s">
        <v>581</v>
      </c>
      <c r="F3609">
        <f t="shared" si="170"/>
        <v>2406</v>
      </c>
    </row>
    <row r="3610" spans="1:6" x14ac:dyDescent="0.35">
      <c r="A3610" t="s">
        <v>580</v>
      </c>
      <c r="B3610">
        <f t="shared" si="168"/>
        <v>2407</v>
      </c>
      <c r="C3610" t="s">
        <v>580</v>
      </c>
      <c r="D3610">
        <f t="shared" si="169"/>
        <v>2408</v>
      </c>
      <c r="E3610" t="s">
        <v>581</v>
      </c>
      <c r="F3610">
        <f t="shared" si="170"/>
        <v>2406</v>
      </c>
    </row>
    <row r="3611" spans="1:6" x14ac:dyDescent="0.35">
      <c r="A3611" t="s">
        <v>580</v>
      </c>
      <c r="B3611">
        <f t="shared" si="168"/>
        <v>2407</v>
      </c>
      <c r="C3611" t="s">
        <v>580</v>
      </c>
      <c r="D3611">
        <f t="shared" si="169"/>
        <v>2409</v>
      </c>
      <c r="E3611" t="s">
        <v>581</v>
      </c>
      <c r="F3611">
        <f t="shared" si="170"/>
        <v>2406</v>
      </c>
    </row>
    <row r="3612" spans="1:6" x14ac:dyDescent="0.35">
      <c r="A3612" t="s">
        <v>580</v>
      </c>
      <c r="B3612">
        <f t="shared" si="168"/>
        <v>2408</v>
      </c>
      <c r="C3612" t="s">
        <v>580</v>
      </c>
      <c r="D3612">
        <f t="shared" si="169"/>
        <v>2409</v>
      </c>
      <c r="E3612" t="s">
        <v>581</v>
      </c>
      <c r="F3612">
        <f t="shared" si="170"/>
        <v>2406</v>
      </c>
    </row>
    <row r="3613" spans="1:6" x14ac:dyDescent="0.35">
      <c r="A3613" t="s">
        <v>580</v>
      </c>
      <c r="B3613">
        <f t="shared" si="168"/>
        <v>2410</v>
      </c>
      <c r="C3613" t="s">
        <v>580</v>
      </c>
      <c r="D3613">
        <f t="shared" si="169"/>
        <v>2411</v>
      </c>
      <c r="E3613" t="s">
        <v>581</v>
      </c>
      <c r="F3613">
        <f t="shared" si="170"/>
        <v>2410</v>
      </c>
    </row>
    <row r="3614" spans="1:6" x14ac:dyDescent="0.35">
      <c r="A3614" t="s">
        <v>580</v>
      </c>
      <c r="B3614">
        <f t="shared" si="168"/>
        <v>2410</v>
      </c>
      <c r="C3614" t="s">
        <v>580</v>
      </c>
      <c r="D3614">
        <f t="shared" si="169"/>
        <v>2412</v>
      </c>
      <c r="E3614" t="s">
        <v>581</v>
      </c>
      <c r="F3614">
        <f t="shared" si="170"/>
        <v>2410</v>
      </c>
    </row>
    <row r="3615" spans="1:6" x14ac:dyDescent="0.35">
      <c r="A3615" t="s">
        <v>580</v>
      </c>
      <c r="B3615">
        <f t="shared" si="168"/>
        <v>2410</v>
      </c>
      <c r="C3615" t="s">
        <v>580</v>
      </c>
      <c r="D3615">
        <f t="shared" si="169"/>
        <v>2413</v>
      </c>
      <c r="E3615" t="s">
        <v>581</v>
      </c>
      <c r="F3615">
        <f t="shared" si="170"/>
        <v>2410</v>
      </c>
    </row>
    <row r="3616" spans="1:6" x14ac:dyDescent="0.35">
      <c r="A3616" t="s">
        <v>580</v>
      </c>
      <c r="B3616">
        <f t="shared" si="168"/>
        <v>2411</v>
      </c>
      <c r="C3616" t="s">
        <v>580</v>
      </c>
      <c r="D3616">
        <f t="shared" si="169"/>
        <v>2412</v>
      </c>
      <c r="E3616" t="s">
        <v>581</v>
      </c>
      <c r="F3616">
        <f t="shared" si="170"/>
        <v>2410</v>
      </c>
    </row>
    <row r="3617" spans="1:6" x14ac:dyDescent="0.35">
      <c r="A3617" t="s">
        <v>580</v>
      </c>
      <c r="B3617">
        <f t="shared" si="168"/>
        <v>2411</v>
      </c>
      <c r="C3617" t="s">
        <v>580</v>
      </c>
      <c r="D3617">
        <f t="shared" si="169"/>
        <v>2413</v>
      </c>
      <c r="E3617" t="s">
        <v>581</v>
      </c>
      <c r="F3617">
        <f t="shared" si="170"/>
        <v>2410</v>
      </c>
    </row>
    <row r="3618" spans="1:6" x14ac:dyDescent="0.35">
      <c r="A3618" t="s">
        <v>580</v>
      </c>
      <c r="B3618">
        <f t="shared" si="168"/>
        <v>2412</v>
      </c>
      <c r="C3618" t="s">
        <v>580</v>
      </c>
      <c r="D3618">
        <f t="shared" si="169"/>
        <v>2413</v>
      </c>
      <c r="E3618" t="s">
        <v>581</v>
      </c>
      <c r="F3618">
        <f t="shared" si="170"/>
        <v>2410</v>
      </c>
    </row>
    <row r="3619" spans="1:6" x14ac:dyDescent="0.35">
      <c r="A3619" t="s">
        <v>580</v>
      </c>
      <c r="B3619">
        <f t="shared" si="168"/>
        <v>2414</v>
      </c>
      <c r="C3619" t="s">
        <v>580</v>
      </c>
      <c r="D3619">
        <f t="shared" si="169"/>
        <v>2415</v>
      </c>
      <c r="E3619" t="s">
        <v>581</v>
      </c>
      <c r="F3619">
        <f t="shared" si="170"/>
        <v>2414</v>
      </c>
    </row>
    <row r="3620" spans="1:6" x14ac:dyDescent="0.35">
      <c r="A3620" t="s">
        <v>580</v>
      </c>
      <c r="B3620">
        <f t="shared" si="168"/>
        <v>2414</v>
      </c>
      <c r="C3620" t="s">
        <v>580</v>
      </c>
      <c r="D3620">
        <f t="shared" si="169"/>
        <v>2416</v>
      </c>
      <c r="E3620" t="s">
        <v>581</v>
      </c>
      <c r="F3620">
        <f t="shared" si="170"/>
        <v>2414</v>
      </c>
    </row>
    <row r="3621" spans="1:6" x14ac:dyDescent="0.35">
      <c r="A3621" t="s">
        <v>580</v>
      </c>
      <c r="B3621">
        <f t="shared" si="168"/>
        <v>2414</v>
      </c>
      <c r="C3621" t="s">
        <v>580</v>
      </c>
      <c r="D3621">
        <f t="shared" si="169"/>
        <v>2417</v>
      </c>
      <c r="E3621" t="s">
        <v>581</v>
      </c>
      <c r="F3621">
        <f t="shared" si="170"/>
        <v>2414</v>
      </c>
    </row>
    <row r="3622" spans="1:6" x14ac:dyDescent="0.35">
      <c r="A3622" t="s">
        <v>580</v>
      </c>
      <c r="B3622">
        <f t="shared" si="168"/>
        <v>2415</v>
      </c>
      <c r="C3622" t="s">
        <v>580</v>
      </c>
      <c r="D3622">
        <f t="shared" si="169"/>
        <v>2416</v>
      </c>
      <c r="E3622" t="s">
        <v>581</v>
      </c>
      <c r="F3622">
        <f t="shared" si="170"/>
        <v>2414</v>
      </c>
    </row>
    <row r="3623" spans="1:6" x14ac:dyDescent="0.35">
      <c r="A3623" t="s">
        <v>580</v>
      </c>
      <c r="B3623">
        <f t="shared" si="168"/>
        <v>2415</v>
      </c>
      <c r="C3623" t="s">
        <v>580</v>
      </c>
      <c r="D3623">
        <f t="shared" si="169"/>
        <v>2417</v>
      </c>
      <c r="E3623" t="s">
        <v>581</v>
      </c>
      <c r="F3623">
        <f t="shared" si="170"/>
        <v>2414</v>
      </c>
    </row>
    <row r="3624" spans="1:6" x14ac:dyDescent="0.35">
      <c r="A3624" t="s">
        <v>580</v>
      </c>
      <c r="B3624">
        <f t="shared" si="168"/>
        <v>2416</v>
      </c>
      <c r="C3624" t="s">
        <v>580</v>
      </c>
      <c r="D3624">
        <f t="shared" si="169"/>
        <v>2417</v>
      </c>
      <c r="E3624" t="s">
        <v>581</v>
      </c>
      <c r="F3624">
        <f t="shared" si="170"/>
        <v>2414</v>
      </c>
    </row>
    <row r="3625" spans="1:6" x14ac:dyDescent="0.35">
      <c r="A3625" t="s">
        <v>580</v>
      </c>
      <c r="B3625">
        <f t="shared" si="168"/>
        <v>2418</v>
      </c>
      <c r="C3625" t="s">
        <v>580</v>
      </c>
      <c r="D3625">
        <f t="shared" si="169"/>
        <v>2419</v>
      </c>
      <c r="E3625" t="s">
        <v>581</v>
      </c>
      <c r="F3625">
        <f t="shared" si="170"/>
        <v>2418</v>
      </c>
    </row>
    <row r="3626" spans="1:6" x14ac:dyDescent="0.35">
      <c r="A3626" t="s">
        <v>580</v>
      </c>
      <c r="B3626">
        <f t="shared" si="168"/>
        <v>2418</v>
      </c>
      <c r="C3626" t="s">
        <v>580</v>
      </c>
      <c r="D3626">
        <f t="shared" si="169"/>
        <v>2420</v>
      </c>
      <c r="E3626" t="s">
        <v>581</v>
      </c>
      <c r="F3626">
        <f t="shared" si="170"/>
        <v>2418</v>
      </c>
    </row>
    <row r="3627" spans="1:6" x14ac:dyDescent="0.35">
      <c r="A3627" t="s">
        <v>580</v>
      </c>
      <c r="B3627">
        <f t="shared" si="168"/>
        <v>2418</v>
      </c>
      <c r="C3627" t="s">
        <v>580</v>
      </c>
      <c r="D3627">
        <f t="shared" si="169"/>
        <v>2421</v>
      </c>
      <c r="E3627" t="s">
        <v>581</v>
      </c>
      <c r="F3627">
        <f t="shared" si="170"/>
        <v>2418</v>
      </c>
    </row>
    <row r="3628" spans="1:6" x14ac:dyDescent="0.35">
      <c r="A3628" t="s">
        <v>580</v>
      </c>
      <c r="B3628">
        <f t="shared" si="168"/>
        <v>2419</v>
      </c>
      <c r="C3628" t="s">
        <v>580</v>
      </c>
      <c r="D3628">
        <f t="shared" si="169"/>
        <v>2420</v>
      </c>
      <c r="E3628" t="s">
        <v>581</v>
      </c>
      <c r="F3628">
        <f t="shared" si="170"/>
        <v>2418</v>
      </c>
    </row>
    <row r="3629" spans="1:6" x14ac:dyDescent="0.35">
      <c r="A3629" t="s">
        <v>580</v>
      </c>
      <c r="B3629">
        <f t="shared" si="168"/>
        <v>2419</v>
      </c>
      <c r="C3629" t="s">
        <v>580</v>
      </c>
      <c r="D3629">
        <f t="shared" si="169"/>
        <v>2421</v>
      </c>
      <c r="E3629" t="s">
        <v>581</v>
      </c>
      <c r="F3629">
        <f t="shared" si="170"/>
        <v>2418</v>
      </c>
    </row>
    <row r="3630" spans="1:6" x14ac:dyDescent="0.35">
      <c r="A3630" t="s">
        <v>580</v>
      </c>
      <c r="B3630">
        <f t="shared" si="168"/>
        <v>2420</v>
      </c>
      <c r="C3630" t="s">
        <v>580</v>
      </c>
      <c r="D3630">
        <f t="shared" si="169"/>
        <v>2421</v>
      </c>
      <c r="E3630" t="s">
        <v>581</v>
      </c>
      <c r="F3630">
        <f t="shared" si="170"/>
        <v>2418</v>
      </c>
    </row>
    <row r="3631" spans="1:6" x14ac:dyDescent="0.35">
      <c r="A3631" t="s">
        <v>580</v>
      </c>
      <c r="B3631">
        <f t="shared" si="168"/>
        <v>2422</v>
      </c>
      <c r="C3631" t="s">
        <v>580</v>
      </c>
      <c r="D3631">
        <f t="shared" si="169"/>
        <v>2423</v>
      </c>
      <c r="E3631" t="s">
        <v>581</v>
      </c>
      <c r="F3631">
        <f t="shared" si="170"/>
        <v>2422</v>
      </c>
    </row>
    <row r="3632" spans="1:6" x14ac:dyDescent="0.35">
      <c r="A3632" t="s">
        <v>580</v>
      </c>
      <c r="B3632">
        <f t="shared" si="168"/>
        <v>2422</v>
      </c>
      <c r="C3632" t="s">
        <v>580</v>
      </c>
      <c r="D3632">
        <f t="shared" si="169"/>
        <v>2424</v>
      </c>
      <c r="E3632" t="s">
        <v>581</v>
      </c>
      <c r="F3632">
        <f t="shared" si="170"/>
        <v>2422</v>
      </c>
    </row>
    <row r="3633" spans="1:6" x14ac:dyDescent="0.35">
      <c r="A3633" t="s">
        <v>580</v>
      </c>
      <c r="B3633">
        <f t="shared" si="168"/>
        <v>2422</v>
      </c>
      <c r="C3633" t="s">
        <v>580</v>
      </c>
      <c r="D3633">
        <f t="shared" si="169"/>
        <v>2425</v>
      </c>
      <c r="E3633" t="s">
        <v>581</v>
      </c>
      <c r="F3633">
        <f t="shared" si="170"/>
        <v>2422</v>
      </c>
    </row>
    <row r="3634" spans="1:6" x14ac:dyDescent="0.35">
      <c r="A3634" t="s">
        <v>580</v>
      </c>
      <c r="B3634">
        <f t="shared" si="168"/>
        <v>2423</v>
      </c>
      <c r="C3634" t="s">
        <v>580</v>
      </c>
      <c r="D3634">
        <f t="shared" si="169"/>
        <v>2424</v>
      </c>
      <c r="E3634" t="s">
        <v>581</v>
      </c>
      <c r="F3634">
        <f t="shared" si="170"/>
        <v>2422</v>
      </c>
    </row>
    <row r="3635" spans="1:6" x14ac:dyDescent="0.35">
      <c r="A3635" t="s">
        <v>580</v>
      </c>
      <c r="B3635">
        <f t="shared" si="168"/>
        <v>2423</v>
      </c>
      <c r="C3635" t="s">
        <v>580</v>
      </c>
      <c r="D3635">
        <f t="shared" si="169"/>
        <v>2425</v>
      </c>
      <c r="E3635" t="s">
        <v>581</v>
      </c>
      <c r="F3635">
        <f t="shared" si="170"/>
        <v>2422</v>
      </c>
    </row>
    <row r="3636" spans="1:6" x14ac:dyDescent="0.35">
      <c r="A3636" t="s">
        <v>580</v>
      </c>
      <c r="B3636">
        <f t="shared" si="168"/>
        <v>2424</v>
      </c>
      <c r="C3636" t="s">
        <v>580</v>
      </c>
      <c r="D3636">
        <f t="shared" si="169"/>
        <v>2425</v>
      </c>
      <c r="E3636" t="s">
        <v>581</v>
      </c>
      <c r="F3636">
        <f t="shared" si="170"/>
        <v>2422</v>
      </c>
    </row>
    <row r="3637" spans="1:6" x14ac:dyDescent="0.35">
      <c r="A3637" t="s">
        <v>580</v>
      </c>
      <c r="B3637">
        <f t="shared" si="168"/>
        <v>2426</v>
      </c>
      <c r="C3637" t="s">
        <v>580</v>
      </c>
      <c r="D3637">
        <f t="shared" si="169"/>
        <v>2427</v>
      </c>
      <c r="E3637" t="s">
        <v>581</v>
      </c>
      <c r="F3637">
        <f t="shared" si="170"/>
        <v>2426</v>
      </c>
    </row>
    <row r="3638" spans="1:6" x14ac:dyDescent="0.35">
      <c r="A3638" t="s">
        <v>580</v>
      </c>
      <c r="B3638">
        <f t="shared" si="168"/>
        <v>2426</v>
      </c>
      <c r="C3638" t="s">
        <v>580</v>
      </c>
      <c r="D3638">
        <f t="shared" si="169"/>
        <v>2428</v>
      </c>
      <c r="E3638" t="s">
        <v>581</v>
      </c>
      <c r="F3638">
        <f t="shared" si="170"/>
        <v>2426</v>
      </c>
    </row>
    <row r="3639" spans="1:6" x14ac:dyDescent="0.35">
      <c r="A3639" t="s">
        <v>580</v>
      </c>
      <c r="B3639">
        <f t="shared" si="168"/>
        <v>2426</v>
      </c>
      <c r="C3639" t="s">
        <v>580</v>
      </c>
      <c r="D3639">
        <f t="shared" si="169"/>
        <v>2429</v>
      </c>
      <c r="E3639" t="s">
        <v>581</v>
      </c>
      <c r="F3639">
        <f t="shared" si="170"/>
        <v>2426</v>
      </c>
    </row>
    <row r="3640" spans="1:6" x14ac:dyDescent="0.35">
      <c r="A3640" t="s">
        <v>580</v>
      </c>
      <c r="B3640">
        <f t="shared" si="168"/>
        <v>2427</v>
      </c>
      <c r="C3640" t="s">
        <v>580</v>
      </c>
      <c r="D3640">
        <f t="shared" si="169"/>
        <v>2428</v>
      </c>
      <c r="E3640" t="s">
        <v>581</v>
      </c>
      <c r="F3640">
        <f t="shared" si="170"/>
        <v>2426</v>
      </c>
    </row>
    <row r="3641" spans="1:6" x14ac:dyDescent="0.35">
      <c r="A3641" t="s">
        <v>580</v>
      </c>
      <c r="B3641">
        <f t="shared" si="168"/>
        <v>2427</v>
      </c>
      <c r="C3641" t="s">
        <v>580</v>
      </c>
      <c r="D3641">
        <f t="shared" si="169"/>
        <v>2429</v>
      </c>
      <c r="E3641" t="s">
        <v>581</v>
      </c>
      <c r="F3641">
        <f t="shared" si="170"/>
        <v>2426</v>
      </c>
    </row>
    <row r="3642" spans="1:6" x14ac:dyDescent="0.35">
      <c r="A3642" t="s">
        <v>580</v>
      </c>
      <c r="B3642">
        <f t="shared" si="168"/>
        <v>2428</v>
      </c>
      <c r="C3642" t="s">
        <v>580</v>
      </c>
      <c r="D3642">
        <f t="shared" si="169"/>
        <v>2429</v>
      </c>
      <c r="E3642" t="s">
        <v>581</v>
      </c>
      <c r="F3642">
        <f t="shared" si="170"/>
        <v>2426</v>
      </c>
    </row>
    <row r="3643" spans="1:6" x14ac:dyDescent="0.35">
      <c r="A3643" t="s">
        <v>580</v>
      </c>
      <c r="B3643">
        <f t="shared" si="168"/>
        <v>2430</v>
      </c>
      <c r="C3643" t="s">
        <v>580</v>
      </c>
      <c r="D3643">
        <f t="shared" si="169"/>
        <v>2431</v>
      </c>
      <c r="E3643" t="s">
        <v>581</v>
      </c>
      <c r="F3643">
        <f t="shared" si="170"/>
        <v>2430</v>
      </c>
    </row>
    <row r="3644" spans="1:6" x14ac:dyDescent="0.35">
      <c r="A3644" t="s">
        <v>580</v>
      </c>
      <c r="B3644">
        <f t="shared" si="168"/>
        <v>2430</v>
      </c>
      <c r="C3644" t="s">
        <v>580</v>
      </c>
      <c r="D3644">
        <f t="shared" si="169"/>
        <v>2432</v>
      </c>
      <c r="E3644" t="s">
        <v>581</v>
      </c>
      <c r="F3644">
        <f t="shared" si="170"/>
        <v>2430</v>
      </c>
    </row>
    <row r="3645" spans="1:6" x14ac:dyDescent="0.35">
      <c r="A3645" t="s">
        <v>580</v>
      </c>
      <c r="B3645">
        <f t="shared" si="168"/>
        <v>2430</v>
      </c>
      <c r="C3645" t="s">
        <v>580</v>
      </c>
      <c r="D3645">
        <f t="shared" si="169"/>
        <v>2433</v>
      </c>
      <c r="E3645" t="s">
        <v>581</v>
      </c>
      <c r="F3645">
        <f t="shared" si="170"/>
        <v>2430</v>
      </c>
    </row>
    <row r="3646" spans="1:6" x14ac:dyDescent="0.35">
      <c r="A3646" t="s">
        <v>580</v>
      </c>
      <c r="B3646">
        <f t="shared" si="168"/>
        <v>2431</v>
      </c>
      <c r="C3646" t="s">
        <v>580</v>
      </c>
      <c r="D3646">
        <f t="shared" si="169"/>
        <v>2432</v>
      </c>
      <c r="E3646" t="s">
        <v>581</v>
      </c>
      <c r="F3646">
        <f t="shared" si="170"/>
        <v>2430</v>
      </c>
    </row>
    <row r="3647" spans="1:6" x14ac:dyDescent="0.35">
      <c r="A3647" t="s">
        <v>580</v>
      </c>
      <c r="B3647">
        <f t="shared" si="168"/>
        <v>2431</v>
      </c>
      <c r="C3647" t="s">
        <v>580</v>
      </c>
      <c r="D3647">
        <f t="shared" si="169"/>
        <v>2433</v>
      </c>
      <c r="E3647" t="s">
        <v>581</v>
      </c>
      <c r="F3647">
        <f t="shared" si="170"/>
        <v>2430</v>
      </c>
    </row>
    <row r="3648" spans="1:6" x14ac:dyDescent="0.35">
      <c r="A3648" t="s">
        <v>580</v>
      </c>
      <c r="B3648">
        <f t="shared" si="168"/>
        <v>2432</v>
      </c>
      <c r="C3648" t="s">
        <v>580</v>
      </c>
      <c r="D3648">
        <f t="shared" si="169"/>
        <v>2433</v>
      </c>
      <c r="E3648" t="s">
        <v>581</v>
      </c>
      <c r="F3648">
        <f t="shared" si="170"/>
        <v>2430</v>
      </c>
    </row>
    <row r="3649" spans="1:6" x14ac:dyDescent="0.35">
      <c r="A3649" t="s">
        <v>580</v>
      </c>
      <c r="B3649">
        <f t="shared" si="168"/>
        <v>2434</v>
      </c>
      <c r="C3649" t="s">
        <v>580</v>
      </c>
      <c r="D3649">
        <f t="shared" si="169"/>
        <v>2435</v>
      </c>
      <c r="E3649" t="s">
        <v>581</v>
      </c>
      <c r="F3649">
        <f t="shared" si="170"/>
        <v>2434</v>
      </c>
    </row>
    <row r="3650" spans="1:6" x14ac:dyDescent="0.35">
      <c r="A3650" t="s">
        <v>580</v>
      </c>
      <c r="B3650">
        <f t="shared" si="168"/>
        <v>2434</v>
      </c>
      <c r="C3650" t="s">
        <v>580</v>
      </c>
      <c r="D3650">
        <f t="shared" si="169"/>
        <v>2436</v>
      </c>
      <c r="E3650" t="s">
        <v>581</v>
      </c>
      <c r="F3650">
        <f t="shared" si="170"/>
        <v>2434</v>
      </c>
    </row>
    <row r="3651" spans="1:6" x14ac:dyDescent="0.35">
      <c r="A3651" t="s">
        <v>580</v>
      </c>
      <c r="B3651">
        <f t="shared" si="168"/>
        <v>2434</v>
      </c>
      <c r="C3651" t="s">
        <v>580</v>
      </c>
      <c r="D3651">
        <f t="shared" si="169"/>
        <v>2437</v>
      </c>
      <c r="E3651" t="s">
        <v>581</v>
      </c>
      <c r="F3651">
        <f t="shared" si="170"/>
        <v>2434</v>
      </c>
    </row>
    <row r="3652" spans="1:6" x14ac:dyDescent="0.35">
      <c r="A3652" t="s">
        <v>580</v>
      </c>
      <c r="B3652">
        <f t="shared" si="168"/>
        <v>2435</v>
      </c>
      <c r="C3652" t="s">
        <v>580</v>
      </c>
      <c r="D3652">
        <f t="shared" si="169"/>
        <v>2436</v>
      </c>
      <c r="E3652" t="s">
        <v>581</v>
      </c>
      <c r="F3652">
        <f t="shared" si="170"/>
        <v>2434</v>
      </c>
    </row>
    <row r="3653" spans="1:6" x14ac:dyDescent="0.35">
      <c r="A3653" t="s">
        <v>580</v>
      </c>
      <c r="B3653">
        <f t="shared" si="168"/>
        <v>2435</v>
      </c>
      <c r="C3653" t="s">
        <v>580</v>
      </c>
      <c r="D3653">
        <f t="shared" si="169"/>
        <v>2437</v>
      </c>
      <c r="E3653" t="s">
        <v>581</v>
      </c>
      <c r="F3653">
        <f t="shared" si="170"/>
        <v>2434</v>
      </c>
    </row>
    <row r="3654" spans="1:6" x14ac:dyDescent="0.35">
      <c r="A3654" t="s">
        <v>580</v>
      </c>
      <c r="B3654">
        <f t="shared" si="168"/>
        <v>2436</v>
      </c>
      <c r="C3654" t="s">
        <v>580</v>
      </c>
      <c r="D3654">
        <f t="shared" si="169"/>
        <v>2437</v>
      </c>
      <c r="E3654" t="s">
        <v>581</v>
      </c>
      <c r="F3654">
        <f t="shared" si="170"/>
        <v>2434</v>
      </c>
    </row>
    <row r="3655" spans="1:6" x14ac:dyDescent="0.35">
      <c r="A3655" t="s">
        <v>580</v>
      </c>
      <c r="B3655">
        <f t="shared" si="168"/>
        <v>2438</v>
      </c>
      <c r="C3655" t="s">
        <v>580</v>
      </c>
      <c r="D3655">
        <f t="shared" si="169"/>
        <v>2439</v>
      </c>
      <c r="E3655" t="s">
        <v>581</v>
      </c>
      <c r="F3655">
        <f t="shared" si="170"/>
        <v>2438</v>
      </c>
    </row>
    <row r="3656" spans="1:6" x14ac:dyDescent="0.35">
      <c r="A3656" t="s">
        <v>580</v>
      </c>
      <c r="B3656">
        <f t="shared" ref="B3656:B3719" si="171">+B3650+4</f>
        <v>2438</v>
      </c>
      <c r="C3656" t="s">
        <v>580</v>
      </c>
      <c r="D3656">
        <f t="shared" ref="D3656:D3719" si="172">D3650+4</f>
        <v>2440</v>
      </c>
      <c r="E3656" t="s">
        <v>581</v>
      </c>
      <c r="F3656">
        <f t="shared" ref="F3656:F3719" si="173">+F3650+4</f>
        <v>2438</v>
      </c>
    </row>
    <row r="3657" spans="1:6" x14ac:dyDescent="0.35">
      <c r="A3657" t="s">
        <v>580</v>
      </c>
      <c r="B3657">
        <f t="shared" si="171"/>
        <v>2438</v>
      </c>
      <c r="C3657" t="s">
        <v>580</v>
      </c>
      <c r="D3657">
        <f t="shared" si="172"/>
        <v>2441</v>
      </c>
      <c r="E3657" t="s">
        <v>581</v>
      </c>
      <c r="F3657">
        <f t="shared" si="173"/>
        <v>2438</v>
      </c>
    </row>
    <row r="3658" spans="1:6" x14ac:dyDescent="0.35">
      <c r="A3658" t="s">
        <v>580</v>
      </c>
      <c r="B3658">
        <f t="shared" si="171"/>
        <v>2439</v>
      </c>
      <c r="C3658" t="s">
        <v>580</v>
      </c>
      <c r="D3658">
        <f t="shared" si="172"/>
        <v>2440</v>
      </c>
      <c r="E3658" t="s">
        <v>581</v>
      </c>
      <c r="F3658">
        <f t="shared" si="173"/>
        <v>2438</v>
      </c>
    </row>
    <row r="3659" spans="1:6" x14ac:dyDescent="0.35">
      <c r="A3659" t="s">
        <v>580</v>
      </c>
      <c r="B3659">
        <f t="shared" si="171"/>
        <v>2439</v>
      </c>
      <c r="C3659" t="s">
        <v>580</v>
      </c>
      <c r="D3659">
        <f t="shared" si="172"/>
        <v>2441</v>
      </c>
      <c r="E3659" t="s">
        <v>581</v>
      </c>
      <c r="F3659">
        <f t="shared" si="173"/>
        <v>2438</v>
      </c>
    </row>
    <row r="3660" spans="1:6" x14ac:dyDescent="0.35">
      <c r="A3660" t="s">
        <v>580</v>
      </c>
      <c r="B3660">
        <f t="shared" si="171"/>
        <v>2440</v>
      </c>
      <c r="C3660" t="s">
        <v>580</v>
      </c>
      <c r="D3660">
        <f t="shared" si="172"/>
        <v>2441</v>
      </c>
      <c r="E3660" t="s">
        <v>581</v>
      </c>
      <c r="F3660">
        <f t="shared" si="173"/>
        <v>2438</v>
      </c>
    </row>
    <row r="3661" spans="1:6" x14ac:dyDescent="0.35">
      <c r="A3661" t="s">
        <v>580</v>
      </c>
      <c r="B3661">
        <f t="shared" si="171"/>
        <v>2442</v>
      </c>
      <c r="C3661" t="s">
        <v>580</v>
      </c>
      <c r="D3661">
        <f t="shared" si="172"/>
        <v>2443</v>
      </c>
      <c r="E3661" t="s">
        <v>581</v>
      </c>
      <c r="F3661">
        <f t="shared" si="173"/>
        <v>2442</v>
      </c>
    </row>
    <row r="3662" spans="1:6" x14ac:dyDescent="0.35">
      <c r="A3662" t="s">
        <v>580</v>
      </c>
      <c r="B3662">
        <f t="shared" si="171"/>
        <v>2442</v>
      </c>
      <c r="C3662" t="s">
        <v>580</v>
      </c>
      <c r="D3662">
        <f t="shared" si="172"/>
        <v>2444</v>
      </c>
      <c r="E3662" t="s">
        <v>581</v>
      </c>
      <c r="F3662">
        <f t="shared" si="173"/>
        <v>2442</v>
      </c>
    </row>
    <row r="3663" spans="1:6" x14ac:dyDescent="0.35">
      <c r="A3663" t="s">
        <v>580</v>
      </c>
      <c r="B3663">
        <f t="shared" si="171"/>
        <v>2442</v>
      </c>
      <c r="C3663" t="s">
        <v>580</v>
      </c>
      <c r="D3663">
        <f t="shared" si="172"/>
        <v>2445</v>
      </c>
      <c r="E3663" t="s">
        <v>581</v>
      </c>
      <c r="F3663">
        <f t="shared" si="173"/>
        <v>2442</v>
      </c>
    </row>
    <row r="3664" spans="1:6" x14ac:dyDescent="0.35">
      <c r="A3664" t="s">
        <v>580</v>
      </c>
      <c r="B3664">
        <f t="shared" si="171"/>
        <v>2443</v>
      </c>
      <c r="C3664" t="s">
        <v>580</v>
      </c>
      <c r="D3664">
        <f t="shared" si="172"/>
        <v>2444</v>
      </c>
      <c r="E3664" t="s">
        <v>581</v>
      </c>
      <c r="F3664">
        <f t="shared" si="173"/>
        <v>2442</v>
      </c>
    </row>
    <row r="3665" spans="1:6" x14ac:dyDescent="0.35">
      <c r="A3665" t="s">
        <v>580</v>
      </c>
      <c r="B3665">
        <f t="shared" si="171"/>
        <v>2443</v>
      </c>
      <c r="C3665" t="s">
        <v>580</v>
      </c>
      <c r="D3665">
        <f t="shared" si="172"/>
        <v>2445</v>
      </c>
      <c r="E3665" t="s">
        <v>581</v>
      </c>
      <c r="F3665">
        <f t="shared" si="173"/>
        <v>2442</v>
      </c>
    </row>
    <row r="3666" spans="1:6" x14ac:dyDescent="0.35">
      <c r="A3666" t="s">
        <v>580</v>
      </c>
      <c r="B3666">
        <f t="shared" si="171"/>
        <v>2444</v>
      </c>
      <c r="C3666" t="s">
        <v>580</v>
      </c>
      <c r="D3666">
        <f t="shared" si="172"/>
        <v>2445</v>
      </c>
      <c r="E3666" t="s">
        <v>581</v>
      </c>
      <c r="F3666">
        <f t="shared" si="173"/>
        <v>2442</v>
      </c>
    </row>
    <row r="3667" spans="1:6" x14ac:dyDescent="0.35">
      <c r="A3667" t="s">
        <v>580</v>
      </c>
      <c r="B3667">
        <f t="shared" si="171"/>
        <v>2446</v>
      </c>
      <c r="C3667" t="s">
        <v>580</v>
      </c>
      <c r="D3667">
        <f t="shared" si="172"/>
        <v>2447</v>
      </c>
      <c r="E3667" t="s">
        <v>581</v>
      </c>
      <c r="F3667">
        <f t="shared" si="173"/>
        <v>2446</v>
      </c>
    </row>
    <row r="3668" spans="1:6" x14ac:dyDescent="0.35">
      <c r="A3668" t="s">
        <v>580</v>
      </c>
      <c r="B3668">
        <f t="shared" si="171"/>
        <v>2446</v>
      </c>
      <c r="C3668" t="s">
        <v>580</v>
      </c>
      <c r="D3668">
        <f t="shared" si="172"/>
        <v>2448</v>
      </c>
      <c r="E3668" t="s">
        <v>581</v>
      </c>
      <c r="F3668">
        <f t="shared" si="173"/>
        <v>2446</v>
      </c>
    </row>
    <row r="3669" spans="1:6" x14ac:dyDescent="0.35">
      <c r="A3669" t="s">
        <v>580</v>
      </c>
      <c r="B3669">
        <f t="shared" si="171"/>
        <v>2446</v>
      </c>
      <c r="C3669" t="s">
        <v>580</v>
      </c>
      <c r="D3669">
        <f t="shared" si="172"/>
        <v>2449</v>
      </c>
      <c r="E3669" t="s">
        <v>581</v>
      </c>
      <c r="F3669">
        <f t="shared" si="173"/>
        <v>2446</v>
      </c>
    </row>
    <row r="3670" spans="1:6" x14ac:dyDescent="0.35">
      <c r="A3670" t="s">
        <v>580</v>
      </c>
      <c r="B3670">
        <f t="shared" si="171"/>
        <v>2447</v>
      </c>
      <c r="C3670" t="s">
        <v>580</v>
      </c>
      <c r="D3670">
        <f t="shared" si="172"/>
        <v>2448</v>
      </c>
      <c r="E3670" t="s">
        <v>581</v>
      </c>
      <c r="F3670">
        <f t="shared" si="173"/>
        <v>2446</v>
      </c>
    </row>
    <row r="3671" spans="1:6" x14ac:dyDescent="0.35">
      <c r="A3671" t="s">
        <v>580</v>
      </c>
      <c r="B3671">
        <f t="shared" si="171"/>
        <v>2447</v>
      </c>
      <c r="C3671" t="s">
        <v>580</v>
      </c>
      <c r="D3671">
        <f t="shared" si="172"/>
        <v>2449</v>
      </c>
      <c r="E3671" t="s">
        <v>581</v>
      </c>
      <c r="F3671">
        <f t="shared" si="173"/>
        <v>2446</v>
      </c>
    </row>
    <row r="3672" spans="1:6" x14ac:dyDescent="0.35">
      <c r="A3672" t="s">
        <v>580</v>
      </c>
      <c r="B3672">
        <f t="shared" si="171"/>
        <v>2448</v>
      </c>
      <c r="C3672" t="s">
        <v>580</v>
      </c>
      <c r="D3672">
        <f t="shared" si="172"/>
        <v>2449</v>
      </c>
      <c r="E3672" t="s">
        <v>581</v>
      </c>
      <c r="F3672">
        <f t="shared" si="173"/>
        <v>2446</v>
      </c>
    </row>
    <row r="3673" spans="1:6" x14ac:dyDescent="0.35">
      <c r="A3673" t="s">
        <v>580</v>
      </c>
      <c r="B3673">
        <f t="shared" si="171"/>
        <v>2450</v>
      </c>
      <c r="C3673" t="s">
        <v>580</v>
      </c>
      <c r="D3673">
        <f t="shared" si="172"/>
        <v>2451</v>
      </c>
      <c r="E3673" t="s">
        <v>581</v>
      </c>
      <c r="F3673">
        <f t="shared" si="173"/>
        <v>2450</v>
      </c>
    </row>
    <row r="3674" spans="1:6" x14ac:dyDescent="0.35">
      <c r="A3674" t="s">
        <v>580</v>
      </c>
      <c r="B3674">
        <f t="shared" si="171"/>
        <v>2450</v>
      </c>
      <c r="C3674" t="s">
        <v>580</v>
      </c>
      <c r="D3674">
        <f t="shared" si="172"/>
        <v>2452</v>
      </c>
      <c r="E3674" t="s">
        <v>581</v>
      </c>
      <c r="F3674">
        <f t="shared" si="173"/>
        <v>2450</v>
      </c>
    </row>
    <row r="3675" spans="1:6" x14ac:dyDescent="0.35">
      <c r="A3675" t="s">
        <v>580</v>
      </c>
      <c r="B3675">
        <f t="shared" si="171"/>
        <v>2450</v>
      </c>
      <c r="C3675" t="s">
        <v>580</v>
      </c>
      <c r="D3675">
        <f t="shared" si="172"/>
        <v>2453</v>
      </c>
      <c r="E3675" t="s">
        <v>581</v>
      </c>
      <c r="F3675">
        <f t="shared" si="173"/>
        <v>2450</v>
      </c>
    </row>
    <row r="3676" spans="1:6" x14ac:dyDescent="0.35">
      <c r="A3676" t="s">
        <v>580</v>
      </c>
      <c r="B3676">
        <f t="shared" si="171"/>
        <v>2451</v>
      </c>
      <c r="C3676" t="s">
        <v>580</v>
      </c>
      <c r="D3676">
        <f t="shared" si="172"/>
        <v>2452</v>
      </c>
      <c r="E3676" t="s">
        <v>581</v>
      </c>
      <c r="F3676">
        <f t="shared" si="173"/>
        <v>2450</v>
      </c>
    </row>
    <row r="3677" spans="1:6" x14ac:dyDescent="0.35">
      <c r="A3677" t="s">
        <v>580</v>
      </c>
      <c r="B3677">
        <f t="shared" si="171"/>
        <v>2451</v>
      </c>
      <c r="C3677" t="s">
        <v>580</v>
      </c>
      <c r="D3677">
        <f t="shared" si="172"/>
        <v>2453</v>
      </c>
      <c r="E3677" t="s">
        <v>581</v>
      </c>
      <c r="F3677">
        <f t="shared" si="173"/>
        <v>2450</v>
      </c>
    </row>
    <row r="3678" spans="1:6" x14ac:dyDescent="0.35">
      <c r="A3678" t="s">
        <v>580</v>
      </c>
      <c r="B3678">
        <f t="shared" si="171"/>
        <v>2452</v>
      </c>
      <c r="C3678" t="s">
        <v>580</v>
      </c>
      <c r="D3678">
        <f t="shared" si="172"/>
        <v>2453</v>
      </c>
      <c r="E3678" t="s">
        <v>581</v>
      </c>
      <c r="F3678">
        <f t="shared" si="173"/>
        <v>2450</v>
      </c>
    </row>
    <row r="3679" spans="1:6" x14ac:dyDescent="0.35">
      <c r="A3679" t="s">
        <v>580</v>
      </c>
      <c r="B3679">
        <f t="shared" si="171"/>
        <v>2454</v>
      </c>
      <c r="C3679" t="s">
        <v>580</v>
      </c>
      <c r="D3679">
        <f t="shared" si="172"/>
        <v>2455</v>
      </c>
      <c r="E3679" t="s">
        <v>581</v>
      </c>
      <c r="F3679">
        <f t="shared" si="173"/>
        <v>2454</v>
      </c>
    </row>
    <row r="3680" spans="1:6" x14ac:dyDescent="0.35">
      <c r="A3680" t="s">
        <v>580</v>
      </c>
      <c r="B3680">
        <f t="shared" si="171"/>
        <v>2454</v>
      </c>
      <c r="C3680" t="s">
        <v>580</v>
      </c>
      <c r="D3680">
        <f t="shared" si="172"/>
        <v>2456</v>
      </c>
      <c r="E3680" t="s">
        <v>581</v>
      </c>
      <c r="F3680">
        <f t="shared" si="173"/>
        <v>2454</v>
      </c>
    </row>
    <row r="3681" spans="1:6" x14ac:dyDescent="0.35">
      <c r="A3681" t="s">
        <v>580</v>
      </c>
      <c r="B3681">
        <f t="shared" si="171"/>
        <v>2454</v>
      </c>
      <c r="C3681" t="s">
        <v>580</v>
      </c>
      <c r="D3681">
        <f t="shared" si="172"/>
        <v>2457</v>
      </c>
      <c r="E3681" t="s">
        <v>581</v>
      </c>
      <c r="F3681">
        <f t="shared" si="173"/>
        <v>2454</v>
      </c>
    </row>
    <row r="3682" spans="1:6" x14ac:dyDescent="0.35">
      <c r="A3682" t="s">
        <v>580</v>
      </c>
      <c r="B3682">
        <f t="shared" si="171"/>
        <v>2455</v>
      </c>
      <c r="C3682" t="s">
        <v>580</v>
      </c>
      <c r="D3682">
        <f t="shared" si="172"/>
        <v>2456</v>
      </c>
      <c r="E3682" t="s">
        <v>581</v>
      </c>
      <c r="F3682">
        <f t="shared" si="173"/>
        <v>2454</v>
      </c>
    </row>
    <row r="3683" spans="1:6" x14ac:dyDescent="0.35">
      <c r="A3683" t="s">
        <v>580</v>
      </c>
      <c r="B3683">
        <f t="shared" si="171"/>
        <v>2455</v>
      </c>
      <c r="C3683" t="s">
        <v>580</v>
      </c>
      <c r="D3683">
        <f t="shared" si="172"/>
        <v>2457</v>
      </c>
      <c r="E3683" t="s">
        <v>581</v>
      </c>
      <c r="F3683">
        <f t="shared" si="173"/>
        <v>2454</v>
      </c>
    </row>
    <row r="3684" spans="1:6" x14ac:dyDescent="0.35">
      <c r="A3684" t="s">
        <v>580</v>
      </c>
      <c r="B3684">
        <f t="shared" si="171"/>
        <v>2456</v>
      </c>
      <c r="C3684" t="s">
        <v>580</v>
      </c>
      <c r="D3684">
        <f t="shared" si="172"/>
        <v>2457</v>
      </c>
      <c r="E3684" t="s">
        <v>581</v>
      </c>
      <c r="F3684">
        <f t="shared" si="173"/>
        <v>2454</v>
      </c>
    </row>
    <row r="3685" spans="1:6" x14ac:dyDescent="0.35">
      <c r="A3685" t="s">
        <v>580</v>
      </c>
      <c r="B3685">
        <f t="shared" si="171"/>
        <v>2458</v>
      </c>
      <c r="C3685" t="s">
        <v>580</v>
      </c>
      <c r="D3685">
        <f t="shared" si="172"/>
        <v>2459</v>
      </c>
      <c r="E3685" t="s">
        <v>581</v>
      </c>
      <c r="F3685">
        <f t="shared" si="173"/>
        <v>2458</v>
      </c>
    </row>
    <row r="3686" spans="1:6" x14ac:dyDescent="0.35">
      <c r="A3686" t="s">
        <v>580</v>
      </c>
      <c r="B3686">
        <f t="shared" si="171"/>
        <v>2458</v>
      </c>
      <c r="C3686" t="s">
        <v>580</v>
      </c>
      <c r="D3686">
        <f t="shared" si="172"/>
        <v>2460</v>
      </c>
      <c r="E3686" t="s">
        <v>581</v>
      </c>
      <c r="F3686">
        <f t="shared" si="173"/>
        <v>2458</v>
      </c>
    </row>
    <row r="3687" spans="1:6" x14ac:dyDescent="0.35">
      <c r="A3687" t="s">
        <v>580</v>
      </c>
      <c r="B3687">
        <f t="shared" si="171"/>
        <v>2458</v>
      </c>
      <c r="C3687" t="s">
        <v>580</v>
      </c>
      <c r="D3687">
        <f t="shared" si="172"/>
        <v>2461</v>
      </c>
      <c r="E3687" t="s">
        <v>581</v>
      </c>
      <c r="F3687">
        <f t="shared" si="173"/>
        <v>2458</v>
      </c>
    </row>
    <row r="3688" spans="1:6" x14ac:dyDescent="0.35">
      <c r="A3688" t="s">
        <v>580</v>
      </c>
      <c r="B3688">
        <f t="shared" si="171"/>
        <v>2459</v>
      </c>
      <c r="C3688" t="s">
        <v>580</v>
      </c>
      <c r="D3688">
        <f t="shared" si="172"/>
        <v>2460</v>
      </c>
      <c r="E3688" t="s">
        <v>581</v>
      </c>
      <c r="F3688">
        <f t="shared" si="173"/>
        <v>2458</v>
      </c>
    </row>
    <row r="3689" spans="1:6" x14ac:dyDescent="0.35">
      <c r="A3689" t="s">
        <v>580</v>
      </c>
      <c r="B3689">
        <f t="shared" si="171"/>
        <v>2459</v>
      </c>
      <c r="C3689" t="s">
        <v>580</v>
      </c>
      <c r="D3689">
        <f t="shared" si="172"/>
        <v>2461</v>
      </c>
      <c r="E3689" t="s">
        <v>581</v>
      </c>
      <c r="F3689">
        <f t="shared" si="173"/>
        <v>2458</v>
      </c>
    </row>
    <row r="3690" spans="1:6" x14ac:dyDescent="0.35">
      <c r="A3690" t="s">
        <v>580</v>
      </c>
      <c r="B3690">
        <f t="shared" si="171"/>
        <v>2460</v>
      </c>
      <c r="C3690" t="s">
        <v>580</v>
      </c>
      <c r="D3690">
        <f t="shared" si="172"/>
        <v>2461</v>
      </c>
      <c r="E3690" t="s">
        <v>581</v>
      </c>
      <c r="F3690">
        <f t="shared" si="173"/>
        <v>2458</v>
      </c>
    </row>
    <row r="3691" spans="1:6" x14ac:dyDescent="0.35">
      <c r="A3691" t="s">
        <v>580</v>
      </c>
      <c r="B3691">
        <f t="shared" si="171"/>
        <v>2462</v>
      </c>
      <c r="C3691" t="s">
        <v>580</v>
      </c>
      <c r="D3691">
        <f t="shared" si="172"/>
        <v>2463</v>
      </c>
      <c r="E3691" t="s">
        <v>581</v>
      </c>
      <c r="F3691">
        <f t="shared" si="173"/>
        <v>2462</v>
      </c>
    </row>
    <row r="3692" spans="1:6" x14ac:dyDescent="0.35">
      <c r="A3692" t="s">
        <v>580</v>
      </c>
      <c r="B3692">
        <f t="shared" si="171"/>
        <v>2462</v>
      </c>
      <c r="C3692" t="s">
        <v>580</v>
      </c>
      <c r="D3692">
        <f t="shared" si="172"/>
        <v>2464</v>
      </c>
      <c r="E3692" t="s">
        <v>581</v>
      </c>
      <c r="F3692">
        <f t="shared" si="173"/>
        <v>2462</v>
      </c>
    </row>
    <row r="3693" spans="1:6" x14ac:dyDescent="0.35">
      <c r="A3693" t="s">
        <v>580</v>
      </c>
      <c r="B3693">
        <f t="shared" si="171"/>
        <v>2462</v>
      </c>
      <c r="C3693" t="s">
        <v>580</v>
      </c>
      <c r="D3693">
        <f t="shared" si="172"/>
        <v>2465</v>
      </c>
      <c r="E3693" t="s">
        <v>581</v>
      </c>
      <c r="F3693">
        <f t="shared" si="173"/>
        <v>2462</v>
      </c>
    </row>
    <row r="3694" spans="1:6" x14ac:dyDescent="0.35">
      <c r="A3694" t="s">
        <v>580</v>
      </c>
      <c r="B3694">
        <f t="shared" si="171"/>
        <v>2463</v>
      </c>
      <c r="C3694" t="s">
        <v>580</v>
      </c>
      <c r="D3694">
        <f t="shared" si="172"/>
        <v>2464</v>
      </c>
      <c r="E3694" t="s">
        <v>581</v>
      </c>
      <c r="F3694">
        <f t="shared" si="173"/>
        <v>2462</v>
      </c>
    </row>
    <row r="3695" spans="1:6" x14ac:dyDescent="0.35">
      <c r="A3695" t="s">
        <v>580</v>
      </c>
      <c r="B3695">
        <f t="shared" si="171"/>
        <v>2463</v>
      </c>
      <c r="C3695" t="s">
        <v>580</v>
      </c>
      <c r="D3695">
        <f t="shared" si="172"/>
        <v>2465</v>
      </c>
      <c r="E3695" t="s">
        <v>581</v>
      </c>
      <c r="F3695">
        <f t="shared" si="173"/>
        <v>2462</v>
      </c>
    </row>
    <row r="3696" spans="1:6" x14ac:dyDescent="0.35">
      <c r="A3696" t="s">
        <v>580</v>
      </c>
      <c r="B3696">
        <f t="shared" si="171"/>
        <v>2464</v>
      </c>
      <c r="C3696" t="s">
        <v>580</v>
      </c>
      <c r="D3696">
        <f t="shared" si="172"/>
        <v>2465</v>
      </c>
      <c r="E3696" t="s">
        <v>581</v>
      </c>
      <c r="F3696">
        <f t="shared" si="173"/>
        <v>2462</v>
      </c>
    </row>
    <row r="3697" spans="1:6" x14ac:dyDescent="0.35">
      <c r="A3697" t="s">
        <v>580</v>
      </c>
      <c r="B3697">
        <f t="shared" si="171"/>
        <v>2466</v>
      </c>
      <c r="C3697" t="s">
        <v>580</v>
      </c>
      <c r="D3697">
        <f t="shared" si="172"/>
        <v>2467</v>
      </c>
      <c r="E3697" t="s">
        <v>581</v>
      </c>
      <c r="F3697">
        <f t="shared" si="173"/>
        <v>2466</v>
      </c>
    </row>
    <row r="3698" spans="1:6" x14ac:dyDescent="0.35">
      <c r="A3698" t="s">
        <v>580</v>
      </c>
      <c r="B3698">
        <f t="shared" si="171"/>
        <v>2466</v>
      </c>
      <c r="C3698" t="s">
        <v>580</v>
      </c>
      <c r="D3698">
        <f t="shared" si="172"/>
        <v>2468</v>
      </c>
      <c r="E3698" t="s">
        <v>581</v>
      </c>
      <c r="F3698">
        <f t="shared" si="173"/>
        <v>2466</v>
      </c>
    </row>
    <row r="3699" spans="1:6" x14ac:dyDescent="0.35">
      <c r="A3699" t="s">
        <v>580</v>
      </c>
      <c r="B3699">
        <f t="shared" si="171"/>
        <v>2466</v>
      </c>
      <c r="C3699" t="s">
        <v>580</v>
      </c>
      <c r="D3699">
        <f t="shared" si="172"/>
        <v>2469</v>
      </c>
      <c r="E3699" t="s">
        <v>581</v>
      </c>
      <c r="F3699">
        <f t="shared" si="173"/>
        <v>2466</v>
      </c>
    </row>
    <row r="3700" spans="1:6" x14ac:dyDescent="0.35">
      <c r="A3700" t="s">
        <v>580</v>
      </c>
      <c r="B3700">
        <f t="shared" si="171"/>
        <v>2467</v>
      </c>
      <c r="C3700" t="s">
        <v>580</v>
      </c>
      <c r="D3700">
        <f t="shared" si="172"/>
        <v>2468</v>
      </c>
      <c r="E3700" t="s">
        <v>581</v>
      </c>
      <c r="F3700">
        <f t="shared" si="173"/>
        <v>2466</v>
      </c>
    </row>
    <row r="3701" spans="1:6" x14ac:dyDescent="0.35">
      <c r="A3701" t="s">
        <v>580</v>
      </c>
      <c r="B3701">
        <f t="shared" si="171"/>
        <v>2467</v>
      </c>
      <c r="C3701" t="s">
        <v>580</v>
      </c>
      <c r="D3701">
        <f t="shared" si="172"/>
        <v>2469</v>
      </c>
      <c r="E3701" t="s">
        <v>581</v>
      </c>
      <c r="F3701">
        <f t="shared" si="173"/>
        <v>2466</v>
      </c>
    </row>
    <row r="3702" spans="1:6" x14ac:dyDescent="0.35">
      <c r="A3702" t="s">
        <v>580</v>
      </c>
      <c r="B3702">
        <f t="shared" si="171"/>
        <v>2468</v>
      </c>
      <c r="C3702" t="s">
        <v>580</v>
      </c>
      <c r="D3702">
        <f t="shared" si="172"/>
        <v>2469</v>
      </c>
      <c r="E3702" t="s">
        <v>581</v>
      </c>
      <c r="F3702">
        <f t="shared" si="173"/>
        <v>2466</v>
      </c>
    </row>
    <row r="3703" spans="1:6" x14ac:dyDescent="0.35">
      <c r="A3703" t="s">
        <v>580</v>
      </c>
      <c r="B3703">
        <f t="shared" si="171"/>
        <v>2470</v>
      </c>
      <c r="C3703" t="s">
        <v>580</v>
      </c>
      <c r="D3703">
        <f t="shared" si="172"/>
        <v>2471</v>
      </c>
      <c r="E3703" t="s">
        <v>581</v>
      </c>
      <c r="F3703">
        <f t="shared" si="173"/>
        <v>2470</v>
      </c>
    </row>
    <row r="3704" spans="1:6" x14ac:dyDescent="0.35">
      <c r="A3704" t="s">
        <v>580</v>
      </c>
      <c r="B3704">
        <f t="shared" si="171"/>
        <v>2470</v>
      </c>
      <c r="C3704" t="s">
        <v>580</v>
      </c>
      <c r="D3704">
        <f t="shared" si="172"/>
        <v>2472</v>
      </c>
      <c r="E3704" t="s">
        <v>581</v>
      </c>
      <c r="F3704">
        <f t="shared" si="173"/>
        <v>2470</v>
      </c>
    </row>
    <row r="3705" spans="1:6" x14ac:dyDescent="0.35">
      <c r="A3705" t="s">
        <v>580</v>
      </c>
      <c r="B3705">
        <f t="shared" si="171"/>
        <v>2470</v>
      </c>
      <c r="C3705" t="s">
        <v>580</v>
      </c>
      <c r="D3705">
        <f t="shared" si="172"/>
        <v>2473</v>
      </c>
      <c r="E3705" t="s">
        <v>581</v>
      </c>
      <c r="F3705">
        <f t="shared" si="173"/>
        <v>2470</v>
      </c>
    </row>
    <row r="3706" spans="1:6" x14ac:dyDescent="0.35">
      <c r="A3706" t="s">
        <v>580</v>
      </c>
      <c r="B3706">
        <f t="shared" si="171"/>
        <v>2471</v>
      </c>
      <c r="C3706" t="s">
        <v>580</v>
      </c>
      <c r="D3706">
        <f t="shared" si="172"/>
        <v>2472</v>
      </c>
      <c r="E3706" t="s">
        <v>581</v>
      </c>
      <c r="F3706">
        <f t="shared" si="173"/>
        <v>2470</v>
      </c>
    </row>
    <row r="3707" spans="1:6" x14ac:dyDescent="0.35">
      <c r="A3707" t="s">
        <v>580</v>
      </c>
      <c r="B3707">
        <f t="shared" si="171"/>
        <v>2471</v>
      </c>
      <c r="C3707" t="s">
        <v>580</v>
      </c>
      <c r="D3707">
        <f t="shared" si="172"/>
        <v>2473</v>
      </c>
      <c r="E3707" t="s">
        <v>581</v>
      </c>
      <c r="F3707">
        <f t="shared" si="173"/>
        <v>2470</v>
      </c>
    </row>
    <row r="3708" spans="1:6" x14ac:dyDescent="0.35">
      <c r="A3708" t="s">
        <v>580</v>
      </c>
      <c r="B3708">
        <f t="shared" si="171"/>
        <v>2472</v>
      </c>
      <c r="C3708" t="s">
        <v>580</v>
      </c>
      <c r="D3708">
        <f t="shared" si="172"/>
        <v>2473</v>
      </c>
      <c r="E3708" t="s">
        <v>581</v>
      </c>
      <c r="F3708">
        <f t="shared" si="173"/>
        <v>2470</v>
      </c>
    </row>
    <row r="3709" spans="1:6" x14ac:dyDescent="0.35">
      <c r="A3709" t="s">
        <v>580</v>
      </c>
      <c r="B3709">
        <f t="shared" si="171"/>
        <v>2474</v>
      </c>
      <c r="C3709" t="s">
        <v>580</v>
      </c>
      <c r="D3709">
        <f t="shared" si="172"/>
        <v>2475</v>
      </c>
      <c r="E3709" t="s">
        <v>581</v>
      </c>
      <c r="F3709">
        <f t="shared" si="173"/>
        <v>2474</v>
      </c>
    </row>
    <row r="3710" spans="1:6" x14ac:dyDescent="0.35">
      <c r="A3710" t="s">
        <v>580</v>
      </c>
      <c r="B3710">
        <f t="shared" si="171"/>
        <v>2474</v>
      </c>
      <c r="C3710" t="s">
        <v>580</v>
      </c>
      <c r="D3710">
        <f t="shared" si="172"/>
        <v>2476</v>
      </c>
      <c r="E3710" t="s">
        <v>581</v>
      </c>
      <c r="F3710">
        <f t="shared" si="173"/>
        <v>2474</v>
      </c>
    </row>
    <row r="3711" spans="1:6" x14ac:dyDescent="0.35">
      <c r="A3711" t="s">
        <v>580</v>
      </c>
      <c r="B3711">
        <f t="shared" si="171"/>
        <v>2474</v>
      </c>
      <c r="C3711" t="s">
        <v>580</v>
      </c>
      <c r="D3711">
        <f t="shared" si="172"/>
        <v>2477</v>
      </c>
      <c r="E3711" t="s">
        <v>581</v>
      </c>
      <c r="F3711">
        <f t="shared" si="173"/>
        <v>2474</v>
      </c>
    </row>
    <row r="3712" spans="1:6" x14ac:dyDescent="0.35">
      <c r="A3712" t="s">
        <v>580</v>
      </c>
      <c r="B3712">
        <f t="shared" si="171"/>
        <v>2475</v>
      </c>
      <c r="C3712" t="s">
        <v>580</v>
      </c>
      <c r="D3712">
        <f t="shared" si="172"/>
        <v>2476</v>
      </c>
      <c r="E3712" t="s">
        <v>581</v>
      </c>
      <c r="F3712">
        <f t="shared" si="173"/>
        <v>2474</v>
      </c>
    </row>
    <row r="3713" spans="1:6" x14ac:dyDescent="0.35">
      <c r="A3713" t="s">
        <v>580</v>
      </c>
      <c r="B3713">
        <f t="shared" si="171"/>
        <v>2475</v>
      </c>
      <c r="C3713" t="s">
        <v>580</v>
      </c>
      <c r="D3713">
        <f t="shared" si="172"/>
        <v>2477</v>
      </c>
      <c r="E3713" t="s">
        <v>581</v>
      </c>
      <c r="F3713">
        <f t="shared" si="173"/>
        <v>2474</v>
      </c>
    </row>
    <row r="3714" spans="1:6" x14ac:dyDescent="0.35">
      <c r="A3714" t="s">
        <v>580</v>
      </c>
      <c r="B3714">
        <f t="shared" si="171"/>
        <v>2476</v>
      </c>
      <c r="C3714" t="s">
        <v>580</v>
      </c>
      <c r="D3714">
        <f t="shared" si="172"/>
        <v>2477</v>
      </c>
      <c r="E3714" t="s">
        <v>581</v>
      </c>
      <c r="F3714">
        <f t="shared" si="173"/>
        <v>2474</v>
      </c>
    </row>
    <row r="3715" spans="1:6" x14ac:dyDescent="0.35">
      <c r="A3715" t="s">
        <v>580</v>
      </c>
      <c r="B3715">
        <f t="shared" si="171"/>
        <v>2478</v>
      </c>
      <c r="C3715" t="s">
        <v>580</v>
      </c>
      <c r="D3715">
        <f t="shared" si="172"/>
        <v>2479</v>
      </c>
      <c r="E3715" t="s">
        <v>581</v>
      </c>
      <c r="F3715">
        <f t="shared" si="173"/>
        <v>2478</v>
      </c>
    </row>
    <row r="3716" spans="1:6" x14ac:dyDescent="0.35">
      <c r="A3716" t="s">
        <v>580</v>
      </c>
      <c r="B3716">
        <f t="shared" si="171"/>
        <v>2478</v>
      </c>
      <c r="C3716" t="s">
        <v>580</v>
      </c>
      <c r="D3716">
        <f t="shared" si="172"/>
        <v>2480</v>
      </c>
      <c r="E3716" t="s">
        <v>581</v>
      </c>
      <c r="F3716">
        <f t="shared" si="173"/>
        <v>2478</v>
      </c>
    </row>
    <row r="3717" spans="1:6" x14ac:dyDescent="0.35">
      <c r="A3717" t="s">
        <v>580</v>
      </c>
      <c r="B3717">
        <f t="shared" si="171"/>
        <v>2478</v>
      </c>
      <c r="C3717" t="s">
        <v>580</v>
      </c>
      <c r="D3717">
        <f t="shared" si="172"/>
        <v>2481</v>
      </c>
      <c r="E3717" t="s">
        <v>581</v>
      </c>
      <c r="F3717">
        <f t="shared" si="173"/>
        <v>2478</v>
      </c>
    </row>
    <row r="3718" spans="1:6" x14ac:dyDescent="0.35">
      <c r="A3718" t="s">
        <v>580</v>
      </c>
      <c r="B3718">
        <f t="shared" si="171"/>
        <v>2479</v>
      </c>
      <c r="C3718" t="s">
        <v>580</v>
      </c>
      <c r="D3718">
        <f t="shared" si="172"/>
        <v>2480</v>
      </c>
      <c r="E3718" t="s">
        <v>581</v>
      </c>
      <c r="F3718">
        <f t="shared" si="173"/>
        <v>2478</v>
      </c>
    </row>
    <row r="3719" spans="1:6" x14ac:dyDescent="0.35">
      <c r="A3719" t="s">
        <v>580</v>
      </c>
      <c r="B3719">
        <f t="shared" si="171"/>
        <v>2479</v>
      </c>
      <c r="C3719" t="s">
        <v>580</v>
      </c>
      <c r="D3719">
        <f t="shared" si="172"/>
        <v>2481</v>
      </c>
      <c r="E3719" t="s">
        <v>581</v>
      </c>
      <c r="F3719">
        <f t="shared" si="173"/>
        <v>2478</v>
      </c>
    </row>
    <row r="3720" spans="1:6" x14ac:dyDescent="0.35">
      <c r="A3720" t="s">
        <v>580</v>
      </c>
      <c r="B3720">
        <f t="shared" ref="B3720:B3783" si="174">+B3714+4</f>
        <v>2480</v>
      </c>
      <c r="C3720" t="s">
        <v>580</v>
      </c>
      <c r="D3720">
        <f t="shared" ref="D3720:D3783" si="175">D3714+4</f>
        <v>2481</v>
      </c>
      <c r="E3720" t="s">
        <v>581</v>
      </c>
      <c r="F3720">
        <f t="shared" ref="F3720:F3783" si="176">+F3714+4</f>
        <v>2478</v>
      </c>
    </row>
    <row r="3721" spans="1:6" x14ac:dyDescent="0.35">
      <c r="A3721" t="s">
        <v>580</v>
      </c>
      <c r="B3721">
        <f t="shared" si="174"/>
        <v>2482</v>
      </c>
      <c r="C3721" t="s">
        <v>580</v>
      </c>
      <c r="D3721">
        <f t="shared" si="175"/>
        <v>2483</v>
      </c>
      <c r="E3721" t="s">
        <v>581</v>
      </c>
      <c r="F3721">
        <f t="shared" si="176"/>
        <v>2482</v>
      </c>
    </row>
    <row r="3722" spans="1:6" x14ac:dyDescent="0.35">
      <c r="A3722" t="s">
        <v>580</v>
      </c>
      <c r="B3722">
        <f t="shared" si="174"/>
        <v>2482</v>
      </c>
      <c r="C3722" t="s">
        <v>580</v>
      </c>
      <c r="D3722">
        <f t="shared" si="175"/>
        <v>2484</v>
      </c>
      <c r="E3722" t="s">
        <v>581</v>
      </c>
      <c r="F3722">
        <f t="shared" si="176"/>
        <v>2482</v>
      </c>
    </row>
    <row r="3723" spans="1:6" x14ac:dyDescent="0.35">
      <c r="A3723" t="s">
        <v>580</v>
      </c>
      <c r="B3723">
        <f t="shared" si="174"/>
        <v>2482</v>
      </c>
      <c r="C3723" t="s">
        <v>580</v>
      </c>
      <c r="D3723">
        <f t="shared" si="175"/>
        <v>2485</v>
      </c>
      <c r="E3723" t="s">
        <v>581</v>
      </c>
      <c r="F3723">
        <f t="shared" si="176"/>
        <v>2482</v>
      </c>
    </row>
    <row r="3724" spans="1:6" x14ac:dyDescent="0.35">
      <c r="A3724" t="s">
        <v>580</v>
      </c>
      <c r="B3724">
        <f t="shared" si="174"/>
        <v>2483</v>
      </c>
      <c r="C3724" t="s">
        <v>580</v>
      </c>
      <c r="D3724">
        <f t="shared" si="175"/>
        <v>2484</v>
      </c>
      <c r="E3724" t="s">
        <v>581</v>
      </c>
      <c r="F3724">
        <f t="shared" si="176"/>
        <v>2482</v>
      </c>
    </row>
    <row r="3725" spans="1:6" x14ac:dyDescent="0.35">
      <c r="A3725" t="s">
        <v>580</v>
      </c>
      <c r="B3725">
        <f t="shared" si="174"/>
        <v>2483</v>
      </c>
      <c r="C3725" t="s">
        <v>580</v>
      </c>
      <c r="D3725">
        <f t="shared" si="175"/>
        <v>2485</v>
      </c>
      <c r="E3725" t="s">
        <v>581</v>
      </c>
      <c r="F3725">
        <f t="shared" si="176"/>
        <v>2482</v>
      </c>
    </row>
    <row r="3726" spans="1:6" x14ac:dyDescent="0.35">
      <c r="A3726" t="s">
        <v>580</v>
      </c>
      <c r="B3726">
        <f t="shared" si="174"/>
        <v>2484</v>
      </c>
      <c r="C3726" t="s">
        <v>580</v>
      </c>
      <c r="D3726">
        <f t="shared" si="175"/>
        <v>2485</v>
      </c>
      <c r="E3726" t="s">
        <v>581</v>
      </c>
      <c r="F3726">
        <f t="shared" si="176"/>
        <v>2482</v>
      </c>
    </row>
    <row r="3727" spans="1:6" x14ac:dyDescent="0.35">
      <c r="A3727" t="s">
        <v>580</v>
      </c>
      <c r="B3727">
        <f t="shared" si="174"/>
        <v>2486</v>
      </c>
      <c r="C3727" t="s">
        <v>580</v>
      </c>
      <c r="D3727">
        <f t="shared" si="175"/>
        <v>2487</v>
      </c>
      <c r="E3727" t="s">
        <v>581</v>
      </c>
      <c r="F3727">
        <f t="shared" si="176"/>
        <v>2486</v>
      </c>
    </row>
    <row r="3728" spans="1:6" x14ac:dyDescent="0.35">
      <c r="A3728" t="s">
        <v>580</v>
      </c>
      <c r="B3728">
        <f t="shared" si="174"/>
        <v>2486</v>
      </c>
      <c r="C3728" t="s">
        <v>580</v>
      </c>
      <c r="D3728">
        <f t="shared" si="175"/>
        <v>2488</v>
      </c>
      <c r="E3728" t="s">
        <v>581</v>
      </c>
      <c r="F3728">
        <f t="shared" si="176"/>
        <v>2486</v>
      </c>
    </row>
    <row r="3729" spans="1:6" x14ac:dyDescent="0.35">
      <c r="A3729" t="s">
        <v>580</v>
      </c>
      <c r="B3729">
        <f t="shared" si="174"/>
        <v>2486</v>
      </c>
      <c r="C3729" t="s">
        <v>580</v>
      </c>
      <c r="D3729">
        <f t="shared" si="175"/>
        <v>2489</v>
      </c>
      <c r="E3729" t="s">
        <v>581</v>
      </c>
      <c r="F3729">
        <f t="shared" si="176"/>
        <v>2486</v>
      </c>
    </row>
    <row r="3730" spans="1:6" x14ac:dyDescent="0.35">
      <c r="A3730" t="s">
        <v>580</v>
      </c>
      <c r="B3730">
        <f t="shared" si="174"/>
        <v>2487</v>
      </c>
      <c r="C3730" t="s">
        <v>580</v>
      </c>
      <c r="D3730">
        <f t="shared" si="175"/>
        <v>2488</v>
      </c>
      <c r="E3730" t="s">
        <v>581</v>
      </c>
      <c r="F3730">
        <f t="shared" si="176"/>
        <v>2486</v>
      </c>
    </row>
    <row r="3731" spans="1:6" x14ac:dyDescent="0.35">
      <c r="A3731" t="s">
        <v>580</v>
      </c>
      <c r="B3731">
        <f t="shared" si="174"/>
        <v>2487</v>
      </c>
      <c r="C3731" t="s">
        <v>580</v>
      </c>
      <c r="D3731">
        <f t="shared" si="175"/>
        <v>2489</v>
      </c>
      <c r="E3731" t="s">
        <v>581</v>
      </c>
      <c r="F3731">
        <f t="shared" si="176"/>
        <v>2486</v>
      </c>
    </row>
    <row r="3732" spans="1:6" x14ac:dyDescent="0.35">
      <c r="A3732" t="s">
        <v>580</v>
      </c>
      <c r="B3732">
        <f t="shared" si="174"/>
        <v>2488</v>
      </c>
      <c r="C3732" t="s">
        <v>580</v>
      </c>
      <c r="D3732">
        <f t="shared" si="175"/>
        <v>2489</v>
      </c>
      <c r="E3732" t="s">
        <v>581</v>
      </c>
      <c r="F3732">
        <f t="shared" si="176"/>
        <v>2486</v>
      </c>
    </row>
    <row r="3733" spans="1:6" x14ac:dyDescent="0.35">
      <c r="A3733" t="s">
        <v>580</v>
      </c>
      <c r="B3733">
        <f t="shared" si="174"/>
        <v>2490</v>
      </c>
      <c r="C3733" t="s">
        <v>580</v>
      </c>
      <c r="D3733">
        <f t="shared" si="175"/>
        <v>2491</v>
      </c>
      <c r="E3733" t="s">
        <v>581</v>
      </c>
      <c r="F3733">
        <f t="shared" si="176"/>
        <v>2490</v>
      </c>
    </row>
    <row r="3734" spans="1:6" x14ac:dyDescent="0.35">
      <c r="A3734" t="s">
        <v>580</v>
      </c>
      <c r="B3734">
        <f t="shared" si="174"/>
        <v>2490</v>
      </c>
      <c r="C3734" t="s">
        <v>580</v>
      </c>
      <c r="D3734">
        <f t="shared" si="175"/>
        <v>2492</v>
      </c>
      <c r="E3734" t="s">
        <v>581</v>
      </c>
      <c r="F3734">
        <f t="shared" si="176"/>
        <v>2490</v>
      </c>
    </row>
    <row r="3735" spans="1:6" x14ac:dyDescent="0.35">
      <c r="A3735" t="s">
        <v>580</v>
      </c>
      <c r="B3735">
        <f t="shared" si="174"/>
        <v>2490</v>
      </c>
      <c r="C3735" t="s">
        <v>580</v>
      </c>
      <c r="D3735">
        <f t="shared" si="175"/>
        <v>2493</v>
      </c>
      <c r="E3735" t="s">
        <v>581</v>
      </c>
      <c r="F3735">
        <f t="shared" si="176"/>
        <v>2490</v>
      </c>
    </row>
    <row r="3736" spans="1:6" x14ac:dyDescent="0.35">
      <c r="A3736" t="s">
        <v>580</v>
      </c>
      <c r="B3736">
        <f t="shared" si="174"/>
        <v>2491</v>
      </c>
      <c r="C3736" t="s">
        <v>580</v>
      </c>
      <c r="D3736">
        <f t="shared" si="175"/>
        <v>2492</v>
      </c>
      <c r="E3736" t="s">
        <v>581</v>
      </c>
      <c r="F3736">
        <f t="shared" si="176"/>
        <v>2490</v>
      </c>
    </row>
    <row r="3737" spans="1:6" x14ac:dyDescent="0.35">
      <c r="A3737" t="s">
        <v>580</v>
      </c>
      <c r="B3737">
        <f t="shared" si="174"/>
        <v>2491</v>
      </c>
      <c r="C3737" t="s">
        <v>580</v>
      </c>
      <c r="D3737">
        <f t="shared" si="175"/>
        <v>2493</v>
      </c>
      <c r="E3737" t="s">
        <v>581</v>
      </c>
      <c r="F3737">
        <f t="shared" si="176"/>
        <v>2490</v>
      </c>
    </row>
    <row r="3738" spans="1:6" x14ac:dyDescent="0.35">
      <c r="A3738" t="s">
        <v>580</v>
      </c>
      <c r="B3738">
        <f t="shared" si="174"/>
        <v>2492</v>
      </c>
      <c r="C3738" t="s">
        <v>580</v>
      </c>
      <c r="D3738">
        <f t="shared" si="175"/>
        <v>2493</v>
      </c>
      <c r="E3738" t="s">
        <v>581</v>
      </c>
      <c r="F3738">
        <f t="shared" si="176"/>
        <v>2490</v>
      </c>
    </row>
    <row r="3739" spans="1:6" x14ac:dyDescent="0.35">
      <c r="A3739" t="s">
        <v>580</v>
      </c>
      <c r="B3739">
        <f t="shared" si="174"/>
        <v>2494</v>
      </c>
      <c r="C3739" t="s">
        <v>580</v>
      </c>
      <c r="D3739">
        <f t="shared" si="175"/>
        <v>2495</v>
      </c>
      <c r="E3739" t="s">
        <v>581</v>
      </c>
      <c r="F3739">
        <f t="shared" si="176"/>
        <v>2494</v>
      </c>
    </row>
    <row r="3740" spans="1:6" x14ac:dyDescent="0.35">
      <c r="A3740" t="s">
        <v>580</v>
      </c>
      <c r="B3740">
        <f t="shared" si="174"/>
        <v>2494</v>
      </c>
      <c r="C3740" t="s">
        <v>580</v>
      </c>
      <c r="D3740">
        <f t="shared" si="175"/>
        <v>2496</v>
      </c>
      <c r="E3740" t="s">
        <v>581</v>
      </c>
      <c r="F3740">
        <f t="shared" si="176"/>
        <v>2494</v>
      </c>
    </row>
    <row r="3741" spans="1:6" x14ac:dyDescent="0.35">
      <c r="A3741" t="s">
        <v>580</v>
      </c>
      <c r="B3741">
        <f t="shared" si="174"/>
        <v>2494</v>
      </c>
      <c r="C3741" t="s">
        <v>580</v>
      </c>
      <c r="D3741">
        <f t="shared" si="175"/>
        <v>2497</v>
      </c>
      <c r="E3741" t="s">
        <v>581</v>
      </c>
      <c r="F3741">
        <f t="shared" si="176"/>
        <v>2494</v>
      </c>
    </row>
    <row r="3742" spans="1:6" x14ac:dyDescent="0.35">
      <c r="A3742" t="s">
        <v>580</v>
      </c>
      <c r="B3742">
        <f t="shared" si="174"/>
        <v>2495</v>
      </c>
      <c r="C3742" t="s">
        <v>580</v>
      </c>
      <c r="D3742">
        <f t="shared" si="175"/>
        <v>2496</v>
      </c>
      <c r="E3742" t="s">
        <v>581</v>
      </c>
      <c r="F3742">
        <f t="shared" si="176"/>
        <v>2494</v>
      </c>
    </row>
    <row r="3743" spans="1:6" x14ac:dyDescent="0.35">
      <c r="A3743" t="s">
        <v>580</v>
      </c>
      <c r="B3743">
        <f t="shared" si="174"/>
        <v>2495</v>
      </c>
      <c r="C3743" t="s">
        <v>580</v>
      </c>
      <c r="D3743">
        <f t="shared" si="175"/>
        <v>2497</v>
      </c>
      <c r="E3743" t="s">
        <v>581</v>
      </c>
      <c r="F3743">
        <f t="shared" si="176"/>
        <v>2494</v>
      </c>
    </row>
    <row r="3744" spans="1:6" x14ac:dyDescent="0.35">
      <c r="A3744" t="s">
        <v>580</v>
      </c>
      <c r="B3744">
        <f t="shared" si="174"/>
        <v>2496</v>
      </c>
      <c r="C3744" t="s">
        <v>580</v>
      </c>
      <c r="D3744">
        <f t="shared" si="175"/>
        <v>2497</v>
      </c>
      <c r="E3744" t="s">
        <v>581</v>
      </c>
      <c r="F3744">
        <f t="shared" si="176"/>
        <v>2494</v>
      </c>
    </row>
    <row r="3745" spans="1:6" x14ac:dyDescent="0.35">
      <c r="A3745" t="s">
        <v>580</v>
      </c>
      <c r="B3745">
        <f t="shared" si="174"/>
        <v>2498</v>
      </c>
      <c r="C3745" t="s">
        <v>580</v>
      </c>
      <c r="D3745">
        <f t="shared" si="175"/>
        <v>2499</v>
      </c>
      <c r="E3745" t="s">
        <v>581</v>
      </c>
      <c r="F3745">
        <f t="shared" si="176"/>
        <v>2498</v>
      </c>
    </row>
    <row r="3746" spans="1:6" x14ac:dyDescent="0.35">
      <c r="A3746" t="s">
        <v>580</v>
      </c>
      <c r="B3746">
        <f t="shared" si="174"/>
        <v>2498</v>
      </c>
      <c r="C3746" t="s">
        <v>580</v>
      </c>
      <c r="D3746">
        <f t="shared" si="175"/>
        <v>2500</v>
      </c>
      <c r="E3746" t="s">
        <v>581</v>
      </c>
      <c r="F3746">
        <f t="shared" si="176"/>
        <v>2498</v>
      </c>
    </row>
    <row r="3747" spans="1:6" x14ac:dyDescent="0.35">
      <c r="A3747" t="s">
        <v>580</v>
      </c>
      <c r="B3747">
        <f t="shared" si="174"/>
        <v>2498</v>
      </c>
      <c r="C3747" t="s">
        <v>580</v>
      </c>
      <c r="D3747">
        <f t="shared" si="175"/>
        <v>2501</v>
      </c>
      <c r="E3747" t="s">
        <v>581</v>
      </c>
      <c r="F3747">
        <f t="shared" si="176"/>
        <v>2498</v>
      </c>
    </row>
    <row r="3748" spans="1:6" x14ac:dyDescent="0.35">
      <c r="A3748" t="s">
        <v>580</v>
      </c>
      <c r="B3748">
        <f t="shared" si="174"/>
        <v>2499</v>
      </c>
      <c r="C3748" t="s">
        <v>580</v>
      </c>
      <c r="D3748">
        <f t="shared" si="175"/>
        <v>2500</v>
      </c>
      <c r="E3748" t="s">
        <v>581</v>
      </c>
      <c r="F3748">
        <f t="shared" si="176"/>
        <v>2498</v>
      </c>
    </row>
    <row r="3749" spans="1:6" x14ac:dyDescent="0.35">
      <c r="A3749" t="s">
        <v>580</v>
      </c>
      <c r="B3749">
        <f t="shared" si="174"/>
        <v>2499</v>
      </c>
      <c r="C3749" t="s">
        <v>580</v>
      </c>
      <c r="D3749">
        <f t="shared" si="175"/>
        <v>2501</v>
      </c>
      <c r="E3749" t="s">
        <v>581</v>
      </c>
      <c r="F3749">
        <f t="shared" si="176"/>
        <v>2498</v>
      </c>
    </row>
    <row r="3750" spans="1:6" x14ac:dyDescent="0.35">
      <c r="A3750" t="s">
        <v>580</v>
      </c>
      <c r="B3750">
        <f t="shared" si="174"/>
        <v>2500</v>
      </c>
      <c r="C3750" t="s">
        <v>580</v>
      </c>
      <c r="D3750">
        <f t="shared" si="175"/>
        <v>2501</v>
      </c>
      <c r="E3750" t="s">
        <v>581</v>
      </c>
      <c r="F3750">
        <f t="shared" si="176"/>
        <v>2498</v>
      </c>
    </row>
    <row r="3751" spans="1:6" x14ac:dyDescent="0.35">
      <c r="A3751" t="s">
        <v>580</v>
      </c>
      <c r="B3751">
        <f t="shared" si="174"/>
        <v>2502</v>
      </c>
      <c r="C3751" t="s">
        <v>580</v>
      </c>
      <c r="D3751">
        <f t="shared" si="175"/>
        <v>2503</v>
      </c>
      <c r="E3751" t="s">
        <v>581</v>
      </c>
      <c r="F3751">
        <f t="shared" si="176"/>
        <v>2502</v>
      </c>
    </row>
    <row r="3752" spans="1:6" x14ac:dyDescent="0.35">
      <c r="A3752" t="s">
        <v>580</v>
      </c>
      <c r="B3752">
        <f t="shared" si="174"/>
        <v>2502</v>
      </c>
      <c r="C3752" t="s">
        <v>580</v>
      </c>
      <c r="D3752">
        <f t="shared" si="175"/>
        <v>2504</v>
      </c>
      <c r="E3752" t="s">
        <v>581</v>
      </c>
      <c r="F3752">
        <f t="shared" si="176"/>
        <v>2502</v>
      </c>
    </row>
    <row r="3753" spans="1:6" x14ac:dyDescent="0.35">
      <c r="A3753" t="s">
        <v>580</v>
      </c>
      <c r="B3753">
        <f t="shared" si="174"/>
        <v>2502</v>
      </c>
      <c r="C3753" t="s">
        <v>580</v>
      </c>
      <c r="D3753">
        <f t="shared" si="175"/>
        <v>2505</v>
      </c>
      <c r="E3753" t="s">
        <v>581</v>
      </c>
      <c r="F3753">
        <f t="shared" si="176"/>
        <v>2502</v>
      </c>
    </row>
    <row r="3754" spans="1:6" x14ac:dyDescent="0.35">
      <c r="A3754" t="s">
        <v>580</v>
      </c>
      <c r="B3754">
        <f t="shared" si="174"/>
        <v>2503</v>
      </c>
      <c r="C3754" t="s">
        <v>580</v>
      </c>
      <c r="D3754">
        <f t="shared" si="175"/>
        <v>2504</v>
      </c>
      <c r="E3754" t="s">
        <v>581</v>
      </c>
      <c r="F3754">
        <f t="shared" si="176"/>
        <v>2502</v>
      </c>
    </row>
    <row r="3755" spans="1:6" x14ac:dyDescent="0.35">
      <c r="A3755" t="s">
        <v>580</v>
      </c>
      <c r="B3755">
        <f t="shared" si="174"/>
        <v>2503</v>
      </c>
      <c r="C3755" t="s">
        <v>580</v>
      </c>
      <c r="D3755">
        <f t="shared" si="175"/>
        <v>2505</v>
      </c>
      <c r="E3755" t="s">
        <v>581</v>
      </c>
      <c r="F3755">
        <f t="shared" si="176"/>
        <v>2502</v>
      </c>
    </row>
    <row r="3756" spans="1:6" x14ac:dyDescent="0.35">
      <c r="A3756" t="s">
        <v>580</v>
      </c>
      <c r="B3756">
        <f t="shared" si="174"/>
        <v>2504</v>
      </c>
      <c r="C3756" t="s">
        <v>580</v>
      </c>
      <c r="D3756">
        <f t="shared" si="175"/>
        <v>2505</v>
      </c>
      <c r="E3756" t="s">
        <v>581</v>
      </c>
      <c r="F3756">
        <f t="shared" si="176"/>
        <v>2502</v>
      </c>
    </row>
    <row r="3757" spans="1:6" x14ac:dyDescent="0.35">
      <c r="A3757" t="s">
        <v>580</v>
      </c>
      <c r="B3757">
        <f t="shared" si="174"/>
        <v>2506</v>
      </c>
      <c r="C3757" t="s">
        <v>580</v>
      </c>
      <c r="D3757">
        <f t="shared" si="175"/>
        <v>2507</v>
      </c>
      <c r="E3757" t="s">
        <v>581</v>
      </c>
      <c r="F3757">
        <f t="shared" si="176"/>
        <v>2506</v>
      </c>
    </row>
    <row r="3758" spans="1:6" x14ac:dyDescent="0.35">
      <c r="A3758" t="s">
        <v>580</v>
      </c>
      <c r="B3758">
        <f t="shared" si="174"/>
        <v>2506</v>
      </c>
      <c r="C3758" t="s">
        <v>580</v>
      </c>
      <c r="D3758">
        <f t="shared" si="175"/>
        <v>2508</v>
      </c>
      <c r="E3758" t="s">
        <v>581</v>
      </c>
      <c r="F3758">
        <f t="shared" si="176"/>
        <v>2506</v>
      </c>
    </row>
    <row r="3759" spans="1:6" x14ac:dyDescent="0.35">
      <c r="A3759" t="s">
        <v>580</v>
      </c>
      <c r="B3759">
        <f t="shared" si="174"/>
        <v>2506</v>
      </c>
      <c r="C3759" t="s">
        <v>580</v>
      </c>
      <c r="D3759">
        <f t="shared" si="175"/>
        <v>2509</v>
      </c>
      <c r="E3759" t="s">
        <v>581</v>
      </c>
      <c r="F3759">
        <f t="shared" si="176"/>
        <v>2506</v>
      </c>
    </row>
    <row r="3760" spans="1:6" x14ac:dyDescent="0.35">
      <c r="A3760" t="s">
        <v>580</v>
      </c>
      <c r="B3760">
        <f t="shared" si="174"/>
        <v>2507</v>
      </c>
      <c r="C3760" t="s">
        <v>580</v>
      </c>
      <c r="D3760">
        <f t="shared" si="175"/>
        <v>2508</v>
      </c>
      <c r="E3760" t="s">
        <v>581</v>
      </c>
      <c r="F3760">
        <f t="shared" si="176"/>
        <v>2506</v>
      </c>
    </row>
    <row r="3761" spans="1:6" x14ac:dyDescent="0.35">
      <c r="A3761" t="s">
        <v>580</v>
      </c>
      <c r="B3761">
        <f t="shared" si="174"/>
        <v>2507</v>
      </c>
      <c r="C3761" t="s">
        <v>580</v>
      </c>
      <c r="D3761">
        <f t="shared" si="175"/>
        <v>2509</v>
      </c>
      <c r="E3761" t="s">
        <v>581</v>
      </c>
      <c r="F3761">
        <f t="shared" si="176"/>
        <v>2506</v>
      </c>
    </row>
    <row r="3762" spans="1:6" x14ac:dyDescent="0.35">
      <c r="A3762" t="s">
        <v>580</v>
      </c>
      <c r="B3762">
        <f t="shared" si="174"/>
        <v>2508</v>
      </c>
      <c r="C3762" t="s">
        <v>580</v>
      </c>
      <c r="D3762">
        <f t="shared" si="175"/>
        <v>2509</v>
      </c>
      <c r="E3762" t="s">
        <v>581</v>
      </c>
      <c r="F3762">
        <f t="shared" si="176"/>
        <v>2506</v>
      </c>
    </row>
    <row r="3763" spans="1:6" x14ac:dyDescent="0.35">
      <c r="A3763" t="s">
        <v>580</v>
      </c>
      <c r="B3763">
        <f t="shared" si="174"/>
        <v>2510</v>
      </c>
      <c r="C3763" t="s">
        <v>580</v>
      </c>
      <c r="D3763">
        <f t="shared" si="175"/>
        <v>2511</v>
      </c>
      <c r="E3763" t="s">
        <v>581</v>
      </c>
      <c r="F3763">
        <f t="shared" si="176"/>
        <v>2510</v>
      </c>
    </row>
    <row r="3764" spans="1:6" x14ac:dyDescent="0.35">
      <c r="A3764" t="s">
        <v>580</v>
      </c>
      <c r="B3764">
        <f t="shared" si="174"/>
        <v>2510</v>
      </c>
      <c r="C3764" t="s">
        <v>580</v>
      </c>
      <c r="D3764">
        <f t="shared" si="175"/>
        <v>2512</v>
      </c>
      <c r="E3764" t="s">
        <v>581</v>
      </c>
      <c r="F3764">
        <f t="shared" si="176"/>
        <v>2510</v>
      </c>
    </row>
    <row r="3765" spans="1:6" x14ac:dyDescent="0.35">
      <c r="A3765" t="s">
        <v>580</v>
      </c>
      <c r="B3765">
        <f t="shared" si="174"/>
        <v>2510</v>
      </c>
      <c r="C3765" t="s">
        <v>580</v>
      </c>
      <c r="D3765">
        <f t="shared" si="175"/>
        <v>2513</v>
      </c>
      <c r="E3765" t="s">
        <v>581</v>
      </c>
      <c r="F3765">
        <f t="shared" si="176"/>
        <v>2510</v>
      </c>
    </row>
    <row r="3766" spans="1:6" x14ac:dyDescent="0.35">
      <c r="A3766" t="s">
        <v>580</v>
      </c>
      <c r="B3766">
        <f t="shared" si="174"/>
        <v>2511</v>
      </c>
      <c r="C3766" t="s">
        <v>580</v>
      </c>
      <c r="D3766">
        <f t="shared" si="175"/>
        <v>2512</v>
      </c>
      <c r="E3766" t="s">
        <v>581</v>
      </c>
      <c r="F3766">
        <f t="shared" si="176"/>
        <v>2510</v>
      </c>
    </row>
    <row r="3767" spans="1:6" x14ac:dyDescent="0.35">
      <c r="A3767" t="s">
        <v>580</v>
      </c>
      <c r="B3767">
        <f t="shared" si="174"/>
        <v>2511</v>
      </c>
      <c r="C3767" t="s">
        <v>580</v>
      </c>
      <c r="D3767">
        <f t="shared" si="175"/>
        <v>2513</v>
      </c>
      <c r="E3767" t="s">
        <v>581</v>
      </c>
      <c r="F3767">
        <f t="shared" si="176"/>
        <v>2510</v>
      </c>
    </row>
    <row r="3768" spans="1:6" x14ac:dyDescent="0.35">
      <c r="A3768" t="s">
        <v>580</v>
      </c>
      <c r="B3768">
        <f t="shared" si="174"/>
        <v>2512</v>
      </c>
      <c r="C3768" t="s">
        <v>580</v>
      </c>
      <c r="D3768">
        <f t="shared" si="175"/>
        <v>2513</v>
      </c>
      <c r="E3768" t="s">
        <v>581</v>
      </c>
      <c r="F3768">
        <f t="shared" si="176"/>
        <v>2510</v>
      </c>
    </row>
    <row r="3769" spans="1:6" x14ac:dyDescent="0.35">
      <c r="A3769" t="s">
        <v>580</v>
      </c>
      <c r="B3769">
        <f t="shared" si="174"/>
        <v>2514</v>
      </c>
      <c r="C3769" t="s">
        <v>580</v>
      </c>
      <c r="D3769">
        <f t="shared" si="175"/>
        <v>2515</v>
      </c>
      <c r="E3769" t="s">
        <v>581</v>
      </c>
      <c r="F3769">
        <f t="shared" si="176"/>
        <v>2514</v>
      </c>
    </row>
    <row r="3770" spans="1:6" x14ac:dyDescent="0.35">
      <c r="A3770" t="s">
        <v>580</v>
      </c>
      <c r="B3770">
        <f t="shared" si="174"/>
        <v>2514</v>
      </c>
      <c r="C3770" t="s">
        <v>580</v>
      </c>
      <c r="D3770">
        <f t="shared" si="175"/>
        <v>2516</v>
      </c>
      <c r="E3770" t="s">
        <v>581</v>
      </c>
      <c r="F3770">
        <f t="shared" si="176"/>
        <v>2514</v>
      </c>
    </row>
    <row r="3771" spans="1:6" x14ac:dyDescent="0.35">
      <c r="A3771" t="s">
        <v>580</v>
      </c>
      <c r="B3771">
        <f t="shared" si="174"/>
        <v>2514</v>
      </c>
      <c r="C3771" t="s">
        <v>580</v>
      </c>
      <c r="D3771">
        <f t="shared" si="175"/>
        <v>2517</v>
      </c>
      <c r="E3771" t="s">
        <v>581</v>
      </c>
      <c r="F3771">
        <f t="shared" si="176"/>
        <v>2514</v>
      </c>
    </row>
    <row r="3772" spans="1:6" x14ac:dyDescent="0.35">
      <c r="A3772" t="s">
        <v>580</v>
      </c>
      <c r="B3772">
        <f t="shared" si="174"/>
        <v>2515</v>
      </c>
      <c r="C3772" t="s">
        <v>580</v>
      </c>
      <c r="D3772">
        <f t="shared" si="175"/>
        <v>2516</v>
      </c>
      <c r="E3772" t="s">
        <v>581</v>
      </c>
      <c r="F3772">
        <f t="shared" si="176"/>
        <v>2514</v>
      </c>
    </row>
    <row r="3773" spans="1:6" x14ac:dyDescent="0.35">
      <c r="A3773" t="s">
        <v>580</v>
      </c>
      <c r="B3773">
        <f t="shared" si="174"/>
        <v>2515</v>
      </c>
      <c r="C3773" t="s">
        <v>580</v>
      </c>
      <c r="D3773">
        <f t="shared" si="175"/>
        <v>2517</v>
      </c>
      <c r="E3773" t="s">
        <v>581</v>
      </c>
      <c r="F3773">
        <f t="shared" si="176"/>
        <v>2514</v>
      </c>
    </row>
    <row r="3774" spans="1:6" x14ac:dyDescent="0.35">
      <c r="A3774" t="s">
        <v>580</v>
      </c>
      <c r="B3774">
        <f t="shared" si="174"/>
        <v>2516</v>
      </c>
      <c r="C3774" t="s">
        <v>580</v>
      </c>
      <c r="D3774">
        <f t="shared" si="175"/>
        <v>2517</v>
      </c>
      <c r="E3774" t="s">
        <v>581</v>
      </c>
      <c r="F3774">
        <f t="shared" si="176"/>
        <v>2514</v>
      </c>
    </row>
    <row r="3775" spans="1:6" x14ac:dyDescent="0.35">
      <c r="A3775" t="s">
        <v>580</v>
      </c>
      <c r="B3775">
        <f t="shared" si="174"/>
        <v>2518</v>
      </c>
      <c r="C3775" t="s">
        <v>580</v>
      </c>
      <c r="D3775">
        <f t="shared" si="175"/>
        <v>2519</v>
      </c>
      <c r="E3775" t="s">
        <v>581</v>
      </c>
      <c r="F3775">
        <f t="shared" si="176"/>
        <v>2518</v>
      </c>
    </row>
    <row r="3776" spans="1:6" x14ac:dyDescent="0.35">
      <c r="A3776" t="s">
        <v>580</v>
      </c>
      <c r="B3776">
        <f t="shared" si="174"/>
        <v>2518</v>
      </c>
      <c r="C3776" t="s">
        <v>580</v>
      </c>
      <c r="D3776">
        <f t="shared" si="175"/>
        <v>2520</v>
      </c>
      <c r="E3776" t="s">
        <v>581</v>
      </c>
      <c r="F3776">
        <f t="shared" si="176"/>
        <v>2518</v>
      </c>
    </row>
    <row r="3777" spans="1:6" x14ac:dyDescent="0.35">
      <c r="A3777" t="s">
        <v>580</v>
      </c>
      <c r="B3777">
        <f t="shared" si="174"/>
        <v>2518</v>
      </c>
      <c r="C3777" t="s">
        <v>580</v>
      </c>
      <c r="D3777">
        <f t="shared" si="175"/>
        <v>2521</v>
      </c>
      <c r="E3777" t="s">
        <v>581</v>
      </c>
      <c r="F3777">
        <f t="shared" si="176"/>
        <v>2518</v>
      </c>
    </row>
    <row r="3778" spans="1:6" x14ac:dyDescent="0.35">
      <c r="A3778" t="s">
        <v>580</v>
      </c>
      <c r="B3778">
        <f t="shared" si="174"/>
        <v>2519</v>
      </c>
      <c r="C3778" t="s">
        <v>580</v>
      </c>
      <c r="D3778">
        <f t="shared" si="175"/>
        <v>2520</v>
      </c>
      <c r="E3778" t="s">
        <v>581</v>
      </c>
      <c r="F3778">
        <f t="shared" si="176"/>
        <v>2518</v>
      </c>
    </row>
    <row r="3779" spans="1:6" x14ac:dyDescent="0.35">
      <c r="A3779" t="s">
        <v>580</v>
      </c>
      <c r="B3779">
        <f t="shared" si="174"/>
        <v>2519</v>
      </c>
      <c r="C3779" t="s">
        <v>580</v>
      </c>
      <c r="D3779">
        <f t="shared" si="175"/>
        <v>2521</v>
      </c>
      <c r="E3779" t="s">
        <v>581</v>
      </c>
      <c r="F3779">
        <f t="shared" si="176"/>
        <v>2518</v>
      </c>
    </row>
    <row r="3780" spans="1:6" x14ac:dyDescent="0.35">
      <c r="A3780" t="s">
        <v>580</v>
      </c>
      <c r="B3780">
        <f t="shared" si="174"/>
        <v>2520</v>
      </c>
      <c r="C3780" t="s">
        <v>580</v>
      </c>
      <c r="D3780">
        <f t="shared" si="175"/>
        <v>2521</v>
      </c>
      <c r="E3780" t="s">
        <v>581</v>
      </c>
      <c r="F3780">
        <f t="shared" si="176"/>
        <v>2518</v>
      </c>
    </row>
    <row r="3781" spans="1:6" x14ac:dyDescent="0.35">
      <c r="A3781" t="s">
        <v>580</v>
      </c>
      <c r="B3781">
        <f t="shared" si="174"/>
        <v>2522</v>
      </c>
      <c r="C3781" t="s">
        <v>580</v>
      </c>
      <c r="D3781">
        <f t="shared" si="175"/>
        <v>2523</v>
      </c>
      <c r="E3781" t="s">
        <v>581</v>
      </c>
      <c r="F3781">
        <f t="shared" si="176"/>
        <v>2522</v>
      </c>
    </row>
    <row r="3782" spans="1:6" x14ac:dyDescent="0.35">
      <c r="A3782" t="s">
        <v>580</v>
      </c>
      <c r="B3782">
        <f t="shared" si="174"/>
        <v>2522</v>
      </c>
      <c r="C3782" t="s">
        <v>580</v>
      </c>
      <c r="D3782">
        <f t="shared" si="175"/>
        <v>2524</v>
      </c>
      <c r="E3782" t="s">
        <v>581</v>
      </c>
      <c r="F3782">
        <f t="shared" si="176"/>
        <v>2522</v>
      </c>
    </row>
    <row r="3783" spans="1:6" x14ac:dyDescent="0.35">
      <c r="A3783" t="s">
        <v>580</v>
      </c>
      <c r="B3783">
        <f t="shared" si="174"/>
        <v>2522</v>
      </c>
      <c r="C3783" t="s">
        <v>580</v>
      </c>
      <c r="D3783">
        <f t="shared" si="175"/>
        <v>2525</v>
      </c>
      <c r="E3783" t="s">
        <v>581</v>
      </c>
      <c r="F3783">
        <f t="shared" si="176"/>
        <v>2522</v>
      </c>
    </row>
    <row r="3784" spans="1:6" x14ac:dyDescent="0.35">
      <c r="A3784" t="s">
        <v>580</v>
      </c>
      <c r="B3784">
        <f t="shared" ref="B3784:B3847" si="177">+B3778+4</f>
        <v>2523</v>
      </c>
      <c r="C3784" t="s">
        <v>580</v>
      </c>
      <c r="D3784">
        <f t="shared" ref="D3784:D3847" si="178">D3778+4</f>
        <v>2524</v>
      </c>
      <c r="E3784" t="s">
        <v>581</v>
      </c>
      <c r="F3784">
        <f t="shared" ref="F3784:F3847" si="179">+F3778+4</f>
        <v>2522</v>
      </c>
    </row>
    <row r="3785" spans="1:6" x14ac:dyDescent="0.35">
      <c r="A3785" t="s">
        <v>580</v>
      </c>
      <c r="B3785">
        <f t="shared" si="177"/>
        <v>2523</v>
      </c>
      <c r="C3785" t="s">
        <v>580</v>
      </c>
      <c r="D3785">
        <f t="shared" si="178"/>
        <v>2525</v>
      </c>
      <c r="E3785" t="s">
        <v>581</v>
      </c>
      <c r="F3785">
        <f t="shared" si="179"/>
        <v>2522</v>
      </c>
    </row>
    <row r="3786" spans="1:6" x14ac:dyDescent="0.35">
      <c r="A3786" t="s">
        <v>580</v>
      </c>
      <c r="B3786">
        <f t="shared" si="177"/>
        <v>2524</v>
      </c>
      <c r="C3786" t="s">
        <v>580</v>
      </c>
      <c r="D3786">
        <f t="shared" si="178"/>
        <v>2525</v>
      </c>
      <c r="E3786" t="s">
        <v>581</v>
      </c>
      <c r="F3786">
        <f t="shared" si="179"/>
        <v>2522</v>
      </c>
    </row>
    <row r="3787" spans="1:6" x14ac:dyDescent="0.35">
      <c r="A3787" t="s">
        <v>580</v>
      </c>
      <c r="B3787">
        <f t="shared" si="177"/>
        <v>2526</v>
      </c>
      <c r="C3787" t="s">
        <v>580</v>
      </c>
      <c r="D3787">
        <f t="shared" si="178"/>
        <v>2527</v>
      </c>
      <c r="E3787" t="s">
        <v>581</v>
      </c>
      <c r="F3787">
        <f t="shared" si="179"/>
        <v>2526</v>
      </c>
    </row>
    <row r="3788" spans="1:6" x14ac:dyDescent="0.35">
      <c r="A3788" t="s">
        <v>580</v>
      </c>
      <c r="B3788">
        <f t="shared" si="177"/>
        <v>2526</v>
      </c>
      <c r="C3788" t="s">
        <v>580</v>
      </c>
      <c r="D3788">
        <f t="shared" si="178"/>
        <v>2528</v>
      </c>
      <c r="E3788" t="s">
        <v>581</v>
      </c>
      <c r="F3788">
        <f t="shared" si="179"/>
        <v>2526</v>
      </c>
    </row>
    <row r="3789" spans="1:6" x14ac:dyDescent="0.35">
      <c r="A3789" t="s">
        <v>580</v>
      </c>
      <c r="B3789">
        <f t="shared" si="177"/>
        <v>2526</v>
      </c>
      <c r="C3789" t="s">
        <v>580</v>
      </c>
      <c r="D3789">
        <f t="shared" si="178"/>
        <v>2529</v>
      </c>
      <c r="E3789" t="s">
        <v>581</v>
      </c>
      <c r="F3789">
        <f t="shared" si="179"/>
        <v>2526</v>
      </c>
    </row>
    <row r="3790" spans="1:6" x14ac:dyDescent="0.35">
      <c r="A3790" t="s">
        <v>580</v>
      </c>
      <c r="B3790">
        <f t="shared" si="177"/>
        <v>2527</v>
      </c>
      <c r="C3790" t="s">
        <v>580</v>
      </c>
      <c r="D3790">
        <f t="shared" si="178"/>
        <v>2528</v>
      </c>
      <c r="E3790" t="s">
        <v>581</v>
      </c>
      <c r="F3790">
        <f t="shared" si="179"/>
        <v>2526</v>
      </c>
    </row>
    <row r="3791" spans="1:6" x14ac:dyDescent="0.35">
      <c r="A3791" t="s">
        <v>580</v>
      </c>
      <c r="B3791">
        <f t="shared" si="177"/>
        <v>2527</v>
      </c>
      <c r="C3791" t="s">
        <v>580</v>
      </c>
      <c r="D3791">
        <f t="shared" si="178"/>
        <v>2529</v>
      </c>
      <c r="E3791" t="s">
        <v>581</v>
      </c>
      <c r="F3791">
        <f t="shared" si="179"/>
        <v>2526</v>
      </c>
    </row>
    <row r="3792" spans="1:6" x14ac:dyDescent="0.35">
      <c r="A3792" t="s">
        <v>580</v>
      </c>
      <c r="B3792">
        <f t="shared" si="177"/>
        <v>2528</v>
      </c>
      <c r="C3792" t="s">
        <v>580</v>
      </c>
      <c r="D3792">
        <f t="shared" si="178"/>
        <v>2529</v>
      </c>
      <c r="E3792" t="s">
        <v>581</v>
      </c>
      <c r="F3792">
        <f t="shared" si="179"/>
        <v>2526</v>
      </c>
    </row>
    <row r="3793" spans="1:6" x14ac:dyDescent="0.35">
      <c r="A3793" t="s">
        <v>580</v>
      </c>
      <c r="B3793">
        <f t="shared" si="177"/>
        <v>2530</v>
      </c>
      <c r="C3793" t="s">
        <v>580</v>
      </c>
      <c r="D3793">
        <f t="shared" si="178"/>
        <v>2531</v>
      </c>
      <c r="E3793" t="s">
        <v>581</v>
      </c>
      <c r="F3793">
        <f t="shared" si="179"/>
        <v>2530</v>
      </c>
    </row>
    <row r="3794" spans="1:6" x14ac:dyDescent="0.35">
      <c r="A3794" t="s">
        <v>580</v>
      </c>
      <c r="B3794">
        <f t="shared" si="177"/>
        <v>2530</v>
      </c>
      <c r="C3794" t="s">
        <v>580</v>
      </c>
      <c r="D3794">
        <f t="shared" si="178"/>
        <v>2532</v>
      </c>
      <c r="E3794" t="s">
        <v>581</v>
      </c>
      <c r="F3794">
        <f t="shared" si="179"/>
        <v>2530</v>
      </c>
    </row>
    <row r="3795" spans="1:6" x14ac:dyDescent="0.35">
      <c r="A3795" t="s">
        <v>580</v>
      </c>
      <c r="B3795">
        <f t="shared" si="177"/>
        <v>2530</v>
      </c>
      <c r="C3795" t="s">
        <v>580</v>
      </c>
      <c r="D3795">
        <f t="shared" si="178"/>
        <v>2533</v>
      </c>
      <c r="E3795" t="s">
        <v>581</v>
      </c>
      <c r="F3795">
        <f t="shared" si="179"/>
        <v>2530</v>
      </c>
    </row>
    <row r="3796" spans="1:6" x14ac:dyDescent="0.35">
      <c r="A3796" t="s">
        <v>580</v>
      </c>
      <c r="B3796">
        <f t="shared" si="177"/>
        <v>2531</v>
      </c>
      <c r="C3796" t="s">
        <v>580</v>
      </c>
      <c r="D3796">
        <f t="shared" si="178"/>
        <v>2532</v>
      </c>
      <c r="E3796" t="s">
        <v>581</v>
      </c>
      <c r="F3796">
        <f t="shared" si="179"/>
        <v>2530</v>
      </c>
    </row>
    <row r="3797" spans="1:6" x14ac:dyDescent="0.35">
      <c r="A3797" t="s">
        <v>580</v>
      </c>
      <c r="B3797">
        <f t="shared" si="177"/>
        <v>2531</v>
      </c>
      <c r="C3797" t="s">
        <v>580</v>
      </c>
      <c r="D3797">
        <f t="shared" si="178"/>
        <v>2533</v>
      </c>
      <c r="E3797" t="s">
        <v>581</v>
      </c>
      <c r="F3797">
        <f t="shared" si="179"/>
        <v>2530</v>
      </c>
    </row>
    <row r="3798" spans="1:6" x14ac:dyDescent="0.35">
      <c r="A3798" t="s">
        <v>580</v>
      </c>
      <c r="B3798">
        <f t="shared" si="177"/>
        <v>2532</v>
      </c>
      <c r="C3798" t="s">
        <v>580</v>
      </c>
      <c r="D3798">
        <f t="shared" si="178"/>
        <v>2533</v>
      </c>
      <c r="E3798" t="s">
        <v>581</v>
      </c>
      <c r="F3798">
        <f t="shared" si="179"/>
        <v>2530</v>
      </c>
    </row>
    <row r="3799" spans="1:6" x14ac:dyDescent="0.35">
      <c r="A3799" t="s">
        <v>580</v>
      </c>
      <c r="B3799">
        <f t="shared" si="177"/>
        <v>2534</v>
      </c>
      <c r="C3799" t="s">
        <v>580</v>
      </c>
      <c r="D3799">
        <f t="shared" si="178"/>
        <v>2535</v>
      </c>
      <c r="E3799" t="s">
        <v>581</v>
      </c>
      <c r="F3799">
        <f t="shared" si="179"/>
        <v>2534</v>
      </c>
    </row>
    <row r="3800" spans="1:6" x14ac:dyDescent="0.35">
      <c r="A3800" t="s">
        <v>580</v>
      </c>
      <c r="B3800">
        <f t="shared" si="177"/>
        <v>2534</v>
      </c>
      <c r="C3800" t="s">
        <v>580</v>
      </c>
      <c r="D3800">
        <f t="shared" si="178"/>
        <v>2536</v>
      </c>
      <c r="E3800" t="s">
        <v>581</v>
      </c>
      <c r="F3800">
        <f t="shared" si="179"/>
        <v>2534</v>
      </c>
    </row>
    <row r="3801" spans="1:6" x14ac:dyDescent="0.35">
      <c r="A3801" t="s">
        <v>580</v>
      </c>
      <c r="B3801">
        <f t="shared" si="177"/>
        <v>2534</v>
      </c>
      <c r="C3801" t="s">
        <v>580</v>
      </c>
      <c r="D3801">
        <f t="shared" si="178"/>
        <v>2537</v>
      </c>
      <c r="E3801" t="s">
        <v>581</v>
      </c>
      <c r="F3801">
        <f t="shared" si="179"/>
        <v>2534</v>
      </c>
    </row>
    <row r="3802" spans="1:6" x14ac:dyDescent="0.35">
      <c r="A3802" t="s">
        <v>580</v>
      </c>
      <c r="B3802">
        <f t="shared" si="177"/>
        <v>2535</v>
      </c>
      <c r="C3802" t="s">
        <v>580</v>
      </c>
      <c r="D3802">
        <f t="shared" si="178"/>
        <v>2536</v>
      </c>
      <c r="E3802" t="s">
        <v>581</v>
      </c>
      <c r="F3802">
        <f t="shared" si="179"/>
        <v>2534</v>
      </c>
    </row>
    <row r="3803" spans="1:6" x14ac:dyDescent="0.35">
      <c r="A3803" t="s">
        <v>580</v>
      </c>
      <c r="B3803">
        <f t="shared" si="177"/>
        <v>2535</v>
      </c>
      <c r="C3803" t="s">
        <v>580</v>
      </c>
      <c r="D3803">
        <f t="shared" si="178"/>
        <v>2537</v>
      </c>
      <c r="E3803" t="s">
        <v>581</v>
      </c>
      <c r="F3803">
        <f t="shared" si="179"/>
        <v>2534</v>
      </c>
    </row>
    <row r="3804" spans="1:6" x14ac:dyDescent="0.35">
      <c r="A3804" t="s">
        <v>580</v>
      </c>
      <c r="B3804">
        <f t="shared" si="177"/>
        <v>2536</v>
      </c>
      <c r="C3804" t="s">
        <v>580</v>
      </c>
      <c r="D3804">
        <f t="shared" si="178"/>
        <v>2537</v>
      </c>
      <c r="E3804" t="s">
        <v>581</v>
      </c>
      <c r="F3804">
        <f t="shared" si="179"/>
        <v>2534</v>
      </c>
    </row>
    <row r="3805" spans="1:6" x14ac:dyDescent="0.35">
      <c r="A3805" t="s">
        <v>580</v>
      </c>
      <c r="B3805">
        <f t="shared" si="177"/>
        <v>2538</v>
      </c>
      <c r="C3805" t="s">
        <v>580</v>
      </c>
      <c r="D3805">
        <f t="shared" si="178"/>
        <v>2539</v>
      </c>
      <c r="E3805" t="s">
        <v>581</v>
      </c>
      <c r="F3805">
        <f t="shared" si="179"/>
        <v>2538</v>
      </c>
    </row>
    <row r="3806" spans="1:6" x14ac:dyDescent="0.35">
      <c r="A3806" t="s">
        <v>580</v>
      </c>
      <c r="B3806">
        <f t="shared" si="177"/>
        <v>2538</v>
      </c>
      <c r="C3806" t="s">
        <v>580</v>
      </c>
      <c r="D3806">
        <f t="shared" si="178"/>
        <v>2540</v>
      </c>
      <c r="E3806" t="s">
        <v>581</v>
      </c>
      <c r="F3806">
        <f t="shared" si="179"/>
        <v>2538</v>
      </c>
    </row>
    <row r="3807" spans="1:6" x14ac:dyDescent="0.35">
      <c r="A3807" t="s">
        <v>580</v>
      </c>
      <c r="B3807">
        <f t="shared" si="177"/>
        <v>2538</v>
      </c>
      <c r="C3807" t="s">
        <v>580</v>
      </c>
      <c r="D3807">
        <f t="shared" si="178"/>
        <v>2541</v>
      </c>
      <c r="E3807" t="s">
        <v>581</v>
      </c>
      <c r="F3807">
        <f t="shared" si="179"/>
        <v>2538</v>
      </c>
    </row>
    <row r="3808" spans="1:6" x14ac:dyDescent="0.35">
      <c r="A3808" t="s">
        <v>580</v>
      </c>
      <c r="B3808">
        <f t="shared" si="177"/>
        <v>2539</v>
      </c>
      <c r="C3808" t="s">
        <v>580</v>
      </c>
      <c r="D3808">
        <f t="shared" si="178"/>
        <v>2540</v>
      </c>
      <c r="E3808" t="s">
        <v>581</v>
      </c>
      <c r="F3808">
        <f t="shared" si="179"/>
        <v>2538</v>
      </c>
    </row>
    <row r="3809" spans="1:6" x14ac:dyDescent="0.35">
      <c r="A3809" t="s">
        <v>580</v>
      </c>
      <c r="B3809">
        <f t="shared" si="177"/>
        <v>2539</v>
      </c>
      <c r="C3809" t="s">
        <v>580</v>
      </c>
      <c r="D3809">
        <f t="shared" si="178"/>
        <v>2541</v>
      </c>
      <c r="E3809" t="s">
        <v>581</v>
      </c>
      <c r="F3809">
        <f t="shared" si="179"/>
        <v>2538</v>
      </c>
    </row>
    <row r="3810" spans="1:6" x14ac:dyDescent="0.35">
      <c r="A3810" t="s">
        <v>580</v>
      </c>
      <c r="B3810">
        <f t="shared" si="177"/>
        <v>2540</v>
      </c>
      <c r="C3810" t="s">
        <v>580</v>
      </c>
      <c r="D3810">
        <f t="shared" si="178"/>
        <v>2541</v>
      </c>
      <c r="E3810" t="s">
        <v>581</v>
      </c>
      <c r="F3810">
        <f t="shared" si="179"/>
        <v>2538</v>
      </c>
    </row>
    <row r="3811" spans="1:6" x14ac:dyDescent="0.35">
      <c r="A3811" t="s">
        <v>580</v>
      </c>
      <c r="B3811">
        <f t="shared" si="177"/>
        <v>2542</v>
      </c>
      <c r="C3811" t="s">
        <v>580</v>
      </c>
      <c r="D3811">
        <f t="shared" si="178"/>
        <v>2543</v>
      </c>
      <c r="E3811" t="s">
        <v>581</v>
      </c>
      <c r="F3811">
        <f t="shared" si="179"/>
        <v>2542</v>
      </c>
    </row>
    <row r="3812" spans="1:6" x14ac:dyDescent="0.35">
      <c r="A3812" t="s">
        <v>580</v>
      </c>
      <c r="B3812">
        <f t="shared" si="177"/>
        <v>2542</v>
      </c>
      <c r="C3812" t="s">
        <v>580</v>
      </c>
      <c r="D3812">
        <f t="shared" si="178"/>
        <v>2544</v>
      </c>
      <c r="E3812" t="s">
        <v>581</v>
      </c>
      <c r="F3812">
        <f t="shared" si="179"/>
        <v>2542</v>
      </c>
    </row>
    <row r="3813" spans="1:6" x14ac:dyDescent="0.35">
      <c r="A3813" t="s">
        <v>580</v>
      </c>
      <c r="B3813">
        <f t="shared" si="177"/>
        <v>2542</v>
      </c>
      <c r="C3813" t="s">
        <v>580</v>
      </c>
      <c r="D3813">
        <f t="shared" si="178"/>
        <v>2545</v>
      </c>
      <c r="E3813" t="s">
        <v>581</v>
      </c>
      <c r="F3813">
        <f t="shared" si="179"/>
        <v>2542</v>
      </c>
    </row>
    <row r="3814" spans="1:6" x14ac:dyDescent="0.35">
      <c r="A3814" t="s">
        <v>580</v>
      </c>
      <c r="B3814">
        <f t="shared" si="177"/>
        <v>2543</v>
      </c>
      <c r="C3814" t="s">
        <v>580</v>
      </c>
      <c r="D3814">
        <f t="shared" si="178"/>
        <v>2544</v>
      </c>
      <c r="E3814" t="s">
        <v>581</v>
      </c>
      <c r="F3814">
        <f t="shared" si="179"/>
        <v>2542</v>
      </c>
    </row>
    <row r="3815" spans="1:6" x14ac:dyDescent="0.35">
      <c r="A3815" t="s">
        <v>580</v>
      </c>
      <c r="B3815">
        <f t="shared" si="177"/>
        <v>2543</v>
      </c>
      <c r="C3815" t="s">
        <v>580</v>
      </c>
      <c r="D3815">
        <f t="shared" si="178"/>
        <v>2545</v>
      </c>
      <c r="E3815" t="s">
        <v>581</v>
      </c>
      <c r="F3815">
        <f t="shared" si="179"/>
        <v>2542</v>
      </c>
    </row>
    <row r="3816" spans="1:6" x14ac:dyDescent="0.35">
      <c r="A3816" t="s">
        <v>580</v>
      </c>
      <c r="B3816">
        <f t="shared" si="177"/>
        <v>2544</v>
      </c>
      <c r="C3816" t="s">
        <v>580</v>
      </c>
      <c r="D3816">
        <f t="shared" si="178"/>
        <v>2545</v>
      </c>
      <c r="E3816" t="s">
        <v>581</v>
      </c>
      <c r="F3816">
        <f t="shared" si="179"/>
        <v>2542</v>
      </c>
    </row>
    <row r="3817" spans="1:6" x14ac:dyDescent="0.35">
      <c r="A3817" t="s">
        <v>580</v>
      </c>
      <c r="B3817">
        <f t="shared" si="177"/>
        <v>2546</v>
      </c>
      <c r="C3817" t="s">
        <v>580</v>
      </c>
      <c r="D3817">
        <f t="shared" si="178"/>
        <v>2547</v>
      </c>
      <c r="E3817" t="s">
        <v>581</v>
      </c>
      <c r="F3817">
        <f t="shared" si="179"/>
        <v>2546</v>
      </c>
    </row>
    <row r="3818" spans="1:6" x14ac:dyDescent="0.35">
      <c r="A3818" t="s">
        <v>580</v>
      </c>
      <c r="B3818">
        <f t="shared" si="177"/>
        <v>2546</v>
      </c>
      <c r="C3818" t="s">
        <v>580</v>
      </c>
      <c r="D3818">
        <f t="shared" si="178"/>
        <v>2548</v>
      </c>
      <c r="E3818" t="s">
        <v>581</v>
      </c>
      <c r="F3818">
        <f t="shared" si="179"/>
        <v>2546</v>
      </c>
    </row>
    <row r="3819" spans="1:6" x14ac:dyDescent="0.35">
      <c r="A3819" t="s">
        <v>580</v>
      </c>
      <c r="B3819">
        <f t="shared" si="177"/>
        <v>2546</v>
      </c>
      <c r="C3819" t="s">
        <v>580</v>
      </c>
      <c r="D3819">
        <f t="shared" si="178"/>
        <v>2549</v>
      </c>
      <c r="E3819" t="s">
        <v>581</v>
      </c>
      <c r="F3819">
        <f t="shared" si="179"/>
        <v>2546</v>
      </c>
    </row>
    <row r="3820" spans="1:6" x14ac:dyDescent="0.35">
      <c r="A3820" t="s">
        <v>580</v>
      </c>
      <c r="B3820">
        <f t="shared" si="177"/>
        <v>2547</v>
      </c>
      <c r="C3820" t="s">
        <v>580</v>
      </c>
      <c r="D3820">
        <f t="shared" si="178"/>
        <v>2548</v>
      </c>
      <c r="E3820" t="s">
        <v>581</v>
      </c>
      <c r="F3820">
        <f t="shared" si="179"/>
        <v>2546</v>
      </c>
    </row>
    <row r="3821" spans="1:6" x14ac:dyDescent="0.35">
      <c r="A3821" t="s">
        <v>580</v>
      </c>
      <c r="B3821">
        <f t="shared" si="177"/>
        <v>2547</v>
      </c>
      <c r="C3821" t="s">
        <v>580</v>
      </c>
      <c r="D3821">
        <f t="shared" si="178"/>
        <v>2549</v>
      </c>
      <c r="E3821" t="s">
        <v>581</v>
      </c>
      <c r="F3821">
        <f t="shared" si="179"/>
        <v>2546</v>
      </c>
    </row>
    <row r="3822" spans="1:6" x14ac:dyDescent="0.35">
      <c r="A3822" t="s">
        <v>580</v>
      </c>
      <c r="B3822">
        <f t="shared" si="177"/>
        <v>2548</v>
      </c>
      <c r="C3822" t="s">
        <v>580</v>
      </c>
      <c r="D3822">
        <f t="shared" si="178"/>
        <v>2549</v>
      </c>
      <c r="E3822" t="s">
        <v>581</v>
      </c>
      <c r="F3822">
        <f t="shared" si="179"/>
        <v>2546</v>
      </c>
    </row>
    <row r="3823" spans="1:6" x14ac:dyDescent="0.35">
      <c r="A3823" t="s">
        <v>580</v>
      </c>
      <c r="B3823">
        <f t="shared" si="177"/>
        <v>2550</v>
      </c>
      <c r="C3823" t="s">
        <v>580</v>
      </c>
      <c r="D3823">
        <f t="shared" si="178"/>
        <v>2551</v>
      </c>
      <c r="E3823" t="s">
        <v>581</v>
      </c>
      <c r="F3823">
        <f t="shared" si="179"/>
        <v>2550</v>
      </c>
    </row>
    <row r="3824" spans="1:6" x14ac:dyDescent="0.35">
      <c r="A3824" t="s">
        <v>580</v>
      </c>
      <c r="B3824">
        <f t="shared" si="177"/>
        <v>2550</v>
      </c>
      <c r="C3824" t="s">
        <v>580</v>
      </c>
      <c r="D3824">
        <f t="shared" si="178"/>
        <v>2552</v>
      </c>
      <c r="E3824" t="s">
        <v>581</v>
      </c>
      <c r="F3824">
        <f t="shared" si="179"/>
        <v>2550</v>
      </c>
    </row>
    <row r="3825" spans="1:6" x14ac:dyDescent="0.35">
      <c r="A3825" t="s">
        <v>580</v>
      </c>
      <c r="B3825">
        <f t="shared" si="177"/>
        <v>2550</v>
      </c>
      <c r="C3825" t="s">
        <v>580</v>
      </c>
      <c r="D3825">
        <f t="shared" si="178"/>
        <v>2553</v>
      </c>
      <c r="E3825" t="s">
        <v>581</v>
      </c>
      <c r="F3825">
        <f t="shared" si="179"/>
        <v>2550</v>
      </c>
    </row>
    <row r="3826" spans="1:6" x14ac:dyDescent="0.35">
      <c r="A3826" t="s">
        <v>580</v>
      </c>
      <c r="B3826">
        <f t="shared" si="177"/>
        <v>2551</v>
      </c>
      <c r="C3826" t="s">
        <v>580</v>
      </c>
      <c r="D3826">
        <f t="shared" si="178"/>
        <v>2552</v>
      </c>
      <c r="E3826" t="s">
        <v>581</v>
      </c>
      <c r="F3826">
        <f t="shared" si="179"/>
        <v>2550</v>
      </c>
    </row>
    <row r="3827" spans="1:6" x14ac:dyDescent="0.35">
      <c r="A3827" t="s">
        <v>580</v>
      </c>
      <c r="B3827">
        <f t="shared" si="177"/>
        <v>2551</v>
      </c>
      <c r="C3827" t="s">
        <v>580</v>
      </c>
      <c r="D3827">
        <f t="shared" si="178"/>
        <v>2553</v>
      </c>
      <c r="E3827" t="s">
        <v>581</v>
      </c>
      <c r="F3827">
        <f t="shared" si="179"/>
        <v>2550</v>
      </c>
    </row>
    <row r="3828" spans="1:6" x14ac:dyDescent="0.35">
      <c r="A3828" t="s">
        <v>580</v>
      </c>
      <c r="B3828">
        <f t="shared" si="177"/>
        <v>2552</v>
      </c>
      <c r="C3828" t="s">
        <v>580</v>
      </c>
      <c r="D3828">
        <f t="shared" si="178"/>
        <v>2553</v>
      </c>
      <c r="E3828" t="s">
        <v>581</v>
      </c>
      <c r="F3828">
        <f t="shared" si="179"/>
        <v>2550</v>
      </c>
    </row>
    <row r="3829" spans="1:6" x14ac:dyDescent="0.35">
      <c r="A3829" t="s">
        <v>580</v>
      </c>
      <c r="B3829">
        <f t="shared" si="177"/>
        <v>2554</v>
      </c>
      <c r="C3829" t="s">
        <v>580</v>
      </c>
      <c r="D3829">
        <f t="shared" si="178"/>
        <v>2555</v>
      </c>
      <c r="E3829" t="s">
        <v>581</v>
      </c>
      <c r="F3829">
        <f t="shared" si="179"/>
        <v>2554</v>
      </c>
    </row>
    <row r="3830" spans="1:6" x14ac:dyDescent="0.35">
      <c r="A3830" t="s">
        <v>580</v>
      </c>
      <c r="B3830">
        <f t="shared" si="177"/>
        <v>2554</v>
      </c>
      <c r="C3830" t="s">
        <v>580</v>
      </c>
      <c r="D3830">
        <f t="shared" si="178"/>
        <v>2556</v>
      </c>
      <c r="E3830" t="s">
        <v>581</v>
      </c>
      <c r="F3830">
        <f t="shared" si="179"/>
        <v>2554</v>
      </c>
    </row>
    <row r="3831" spans="1:6" x14ac:dyDescent="0.35">
      <c r="A3831" t="s">
        <v>580</v>
      </c>
      <c r="B3831">
        <f t="shared" si="177"/>
        <v>2554</v>
      </c>
      <c r="C3831" t="s">
        <v>580</v>
      </c>
      <c r="D3831">
        <f t="shared" si="178"/>
        <v>2557</v>
      </c>
      <c r="E3831" t="s">
        <v>581</v>
      </c>
      <c r="F3831">
        <f t="shared" si="179"/>
        <v>2554</v>
      </c>
    </row>
    <row r="3832" spans="1:6" x14ac:dyDescent="0.35">
      <c r="A3832" t="s">
        <v>580</v>
      </c>
      <c r="B3832">
        <f t="shared" si="177"/>
        <v>2555</v>
      </c>
      <c r="C3832" t="s">
        <v>580</v>
      </c>
      <c r="D3832">
        <f t="shared" si="178"/>
        <v>2556</v>
      </c>
      <c r="E3832" t="s">
        <v>581</v>
      </c>
      <c r="F3832">
        <f t="shared" si="179"/>
        <v>2554</v>
      </c>
    </row>
    <row r="3833" spans="1:6" x14ac:dyDescent="0.35">
      <c r="A3833" t="s">
        <v>580</v>
      </c>
      <c r="B3833">
        <f t="shared" si="177"/>
        <v>2555</v>
      </c>
      <c r="C3833" t="s">
        <v>580</v>
      </c>
      <c r="D3833">
        <f t="shared" si="178"/>
        <v>2557</v>
      </c>
      <c r="E3833" t="s">
        <v>581</v>
      </c>
      <c r="F3833">
        <f t="shared" si="179"/>
        <v>2554</v>
      </c>
    </row>
    <row r="3834" spans="1:6" x14ac:dyDescent="0.35">
      <c r="A3834" t="s">
        <v>580</v>
      </c>
      <c r="B3834">
        <f t="shared" si="177"/>
        <v>2556</v>
      </c>
      <c r="C3834" t="s">
        <v>580</v>
      </c>
      <c r="D3834">
        <f t="shared" si="178"/>
        <v>2557</v>
      </c>
      <c r="E3834" t="s">
        <v>581</v>
      </c>
      <c r="F3834">
        <f t="shared" si="179"/>
        <v>2554</v>
      </c>
    </row>
    <row r="3835" spans="1:6" x14ac:dyDescent="0.35">
      <c r="A3835" t="s">
        <v>580</v>
      </c>
      <c r="B3835">
        <f t="shared" si="177"/>
        <v>2558</v>
      </c>
      <c r="C3835" t="s">
        <v>580</v>
      </c>
      <c r="D3835">
        <f t="shared" si="178"/>
        <v>2559</v>
      </c>
      <c r="E3835" t="s">
        <v>581</v>
      </c>
      <c r="F3835">
        <f t="shared" si="179"/>
        <v>2558</v>
      </c>
    </row>
    <row r="3836" spans="1:6" x14ac:dyDescent="0.35">
      <c r="A3836" t="s">
        <v>580</v>
      </c>
      <c r="B3836">
        <f t="shared" si="177"/>
        <v>2558</v>
      </c>
      <c r="C3836" t="s">
        <v>580</v>
      </c>
      <c r="D3836">
        <f t="shared" si="178"/>
        <v>2560</v>
      </c>
      <c r="E3836" t="s">
        <v>581</v>
      </c>
      <c r="F3836">
        <f t="shared" si="179"/>
        <v>2558</v>
      </c>
    </row>
    <row r="3837" spans="1:6" x14ac:dyDescent="0.35">
      <c r="A3837" t="s">
        <v>580</v>
      </c>
      <c r="B3837">
        <f t="shared" si="177"/>
        <v>2558</v>
      </c>
      <c r="C3837" t="s">
        <v>580</v>
      </c>
      <c r="D3837">
        <f t="shared" si="178"/>
        <v>2561</v>
      </c>
      <c r="E3837" t="s">
        <v>581</v>
      </c>
      <c r="F3837">
        <f t="shared" si="179"/>
        <v>2558</v>
      </c>
    </row>
    <row r="3838" spans="1:6" x14ac:dyDescent="0.35">
      <c r="A3838" t="s">
        <v>580</v>
      </c>
      <c r="B3838">
        <f t="shared" si="177"/>
        <v>2559</v>
      </c>
      <c r="C3838" t="s">
        <v>580</v>
      </c>
      <c r="D3838">
        <f t="shared" si="178"/>
        <v>2560</v>
      </c>
      <c r="E3838" t="s">
        <v>581</v>
      </c>
      <c r="F3838">
        <f t="shared" si="179"/>
        <v>2558</v>
      </c>
    </row>
    <row r="3839" spans="1:6" x14ac:dyDescent="0.35">
      <c r="A3839" t="s">
        <v>580</v>
      </c>
      <c r="B3839">
        <f t="shared" si="177"/>
        <v>2559</v>
      </c>
      <c r="C3839" t="s">
        <v>580</v>
      </c>
      <c r="D3839">
        <f t="shared" si="178"/>
        <v>2561</v>
      </c>
      <c r="E3839" t="s">
        <v>581</v>
      </c>
      <c r="F3839">
        <f t="shared" si="179"/>
        <v>2558</v>
      </c>
    </row>
    <row r="3840" spans="1:6" x14ac:dyDescent="0.35">
      <c r="A3840" t="s">
        <v>580</v>
      </c>
      <c r="B3840">
        <f t="shared" si="177"/>
        <v>2560</v>
      </c>
      <c r="C3840" t="s">
        <v>580</v>
      </c>
      <c r="D3840">
        <f t="shared" si="178"/>
        <v>2561</v>
      </c>
      <c r="E3840" t="s">
        <v>581</v>
      </c>
      <c r="F3840">
        <f t="shared" si="179"/>
        <v>2558</v>
      </c>
    </row>
    <row r="3841" spans="1:6" x14ac:dyDescent="0.35">
      <c r="A3841" t="s">
        <v>580</v>
      </c>
      <c r="B3841">
        <f t="shared" si="177"/>
        <v>2562</v>
      </c>
      <c r="C3841" t="s">
        <v>580</v>
      </c>
      <c r="D3841">
        <f t="shared" si="178"/>
        <v>2563</v>
      </c>
      <c r="E3841" t="s">
        <v>581</v>
      </c>
      <c r="F3841">
        <f t="shared" si="179"/>
        <v>2562</v>
      </c>
    </row>
    <row r="3842" spans="1:6" x14ac:dyDescent="0.35">
      <c r="A3842" t="s">
        <v>580</v>
      </c>
      <c r="B3842">
        <f t="shared" si="177"/>
        <v>2562</v>
      </c>
      <c r="C3842" t="s">
        <v>580</v>
      </c>
      <c r="D3842">
        <f t="shared" si="178"/>
        <v>2564</v>
      </c>
      <c r="E3842" t="s">
        <v>581</v>
      </c>
      <c r="F3842">
        <f t="shared" si="179"/>
        <v>2562</v>
      </c>
    </row>
    <row r="3843" spans="1:6" x14ac:dyDescent="0.35">
      <c r="A3843" t="s">
        <v>580</v>
      </c>
      <c r="B3843">
        <f t="shared" si="177"/>
        <v>2562</v>
      </c>
      <c r="C3843" t="s">
        <v>580</v>
      </c>
      <c r="D3843">
        <f t="shared" si="178"/>
        <v>2565</v>
      </c>
      <c r="E3843" t="s">
        <v>581</v>
      </c>
      <c r="F3843">
        <f t="shared" si="179"/>
        <v>2562</v>
      </c>
    </row>
    <row r="3844" spans="1:6" x14ac:dyDescent="0.35">
      <c r="A3844" t="s">
        <v>580</v>
      </c>
      <c r="B3844">
        <f t="shared" si="177"/>
        <v>2563</v>
      </c>
      <c r="C3844" t="s">
        <v>580</v>
      </c>
      <c r="D3844">
        <f t="shared" si="178"/>
        <v>2564</v>
      </c>
      <c r="E3844" t="s">
        <v>581</v>
      </c>
      <c r="F3844">
        <f t="shared" si="179"/>
        <v>2562</v>
      </c>
    </row>
    <row r="3845" spans="1:6" x14ac:dyDescent="0.35">
      <c r="A3845" t="s">
        <v>580</v>
      </c>
      <c r="B3845">
        <f t="shared" si="177"/>
        <v>2563</v>
      </c>
      <c r="C3845" t="s">
        <v>580</v>
      </c>
      <c r="D3845">
        <f t="shared" si="178"/>
        <v>2565</v>
      </c>
      <c r="E3845" t="s">
        <v>581</v>
      </c>
      <c r="F3845">
        <f t="shared" si="179"/>
        <v>2562</v>
      </c>
    </row>
    <row r="3846" spans="1:6" x14ac:dyDescent="0.35">
      <c r="A3846" t="s">
        <v>580</v>
      </c>
      <c r="B3846">
        <f t="shared" si="177"/>
        <v>2564</v>
      </c>
      <c r="C3846" t="s">
        <v>580</v>
      </c>
      <c r="D3846">
        <f t="shared" si="178"/>
        <v>2565</v>
      </c>
      <c r="E3846" t="s">
        <v>581</v>
      </c>
      <c r="F3846">
        <f t="shared" si="179"/>
        <v>2562</v>
      </c>
    </row>
    <row r="3847" spans="1:6" x14ac:dyDescent="0.35">
      <c r="A3847" t="s">
        <v>580</v>
      </c>
      <c r="B3847">
        <f t="shared" si="177"/>
        <v>2566</v>
      </c>
      <c r="C3847" t="s">
        <v>580</v>
      </c>
      <c r="D3847">
        <f t="shared" si="178"/>
        <v>2567</v>
      </c>
      <c r="E3847" t="s">
        <v>581</v>
      </c>
      <c r="F3847">
        <f t="shared" si="179"/>
        <v>2566</v>
      </c>
    </row>
    <row r="3848" spans="1:6" x14ac:dyDescent="0.35">
      <c r="A3848" t="s">
        <v>580</v>
      </c>
      <c r="B3848">
        <f t="shared" ref="B3848:B3911" si="180">+B3842+4</f>
        <v>2566</v>
      </c>
      <c r="C3848" t="s">
        <v>580</v>
      </c>
      <c r="D3848">
        <f t="shared" ref="D3848:D3911" si="181">D3842+4</f>
        <v>2568</v>
      </c>
      <c r="E3848" t="s">
        <v>581</v>
      </c>
      <c r="F3848">
        <f t="shared" ref="F3848:F3911" si="182">+F3842+4</f>
        <v>2566</v>
      </c>
    </row>
    <row r="3849" spans="1:6" x14ac:dyDescent="0.35">
      <c r="A3849" t="s">
        <v>580</v>
      </c>
      <c r="B3849">
        <f t="shared" si="180"/>
        <v>2566</v>
      </c>
      <c r="C3849" t="s">
        <v>580</v>
      </c>
      <c r="D3849">
        <f t="shared" si="181"/>
        <v>2569</v>
      </c>
      <c r="E3849" t="s">
        <v>581</v>
      </c>
      <c r="F3849">
        <f t="shared" si="182"/>
        <v>2566</v>
      </c>
    </row>
    <row r="3850" spans="1:6" x14ac:dyDescent="0.35">
      <c r="A3850" t="s">
        <v>580</v>
      </c>
      <c r="B3850">
        <f t="shared" si="180"/>
        <v>2567</v>
      </c>
      <c r="C3850" t="s">
        <v>580</v>
      </c>
      <c r="D3850">
        <f t="shared" si="181"/>
        <v>2568</v>
      </c>
      <c r="E3850" t="s">
        <v>581</v>
      </c>
      <c r="F3850">
        <f t="shared" si="182"/>
        <v>2566</v>
      </c>
    </row>
    <row r="3851" spans="1:6" x14ac:dyDescent="0.35">
      <c r="A3851" t="s">
        <v>580</v>
      </c>
      <c r="B3851">
        <f t="shared" si="180"/>
        <v>2567</v>
      </c>
      <c r="C3851" t="s">
        <v>580</v>
      </c>
      <c r="D3851">
        <f t="shared" si="181"/>
        <v>2569</v>
      </c>
      <c r="E3851" t="s">
        <v>581</v>
      </c>
      <c r="F3851">
        <f t="shared" si="182"/>
        <v>2566</v>
      </c>
    </row>
    <row r="3852" spans="1:6" x14ac:dyDescent="0.35">
      <c r="A3852" t="s">
        <v>580</v>
      </c>
      <c r="B3852">
        <f t="shared" si="180"/>
        <v>2568</v>
      </c>
      <c r="C3852" t="s">
        <v>580</v>
      </c>
      <c r="D3852">
        <f t="shared" si="181"/>
        <v>2569</v>
      </c>
      <c r="E3852" t="s">
        <v>581</v>
      </c>
      <c r="F3852">
        <f t="shared" si="182"/>
        <v>2566</v>
      </c>
    </row>
    <row r="3853" spans="1:6" x14ac:dyDescent="0.35">
      <c r="A3853" t="s">
        <v>580</v>
      </c>
      <c r="B3853">
        <f t="shared" si="180"/>
        <v>2570</v>
      </c>
      <c r="C3853" t="s">
        <v>580</v>
      </c>
      <c r="D3853">
        <f t="shared" si="181"/>
        <v>2571</v>
      </c>
      <c r="E3853" t="s">
        <v>581</v>
      </c>
      <c r="F3853">
        <f t="shared" si="182"/>
        <v>2570</v>
      </c>
    </row>
    <row r="3854" spans="1:6" x14ac:dyDescent="0.35">
      <c r="A3854" t="s">
        <v>580</v>
      </c>
      <c r="B3854">
        <f t="shared" si="180"/>
        <v>2570</v>
      </c>
      <c r="C3854" t="s">
        <v>580</v>
      </c>
      <c r="D3854">
        <f t="shared" si="181"/>
        <v>2572</v>
      </c>
      <c r="E3854" t="s">
        <v>581</v>
      </c>
      <c r="F3854">
        <f t="shared" si="182"/>
        <v>2570</v>
      </c>
    </row>
    <row r="3855" spans="1:6" x14ac:dyDescent="0.35">
      <c r="A3855" t="s">
        <v>580</v>
      </c>
      <c r="B3855">
        <f t="shared" si="180"/>
        <v>2570</v>
      </c>
      <c r="C3855" t="s">
        <v>580</v>
      </c>
      <c r="D3855">
        <f t="shared" si="181"/>
        <v>2573</v>
      </c>
      <c r="E3855" t="s">
        <v>581</v>
      </c>
      <c r="F3855">
        <f t="shared" si="182"/>
        <v>2570</v>
      </c>
    </row>
    <row r="3856" spans="1:6" x14ac:dyDescent="0.35">
      <c r="A3856" t="s">
        <v>580</v>
      </c>
      <c r="B3856">
        <f t="shared" si="180"/>
        <v>2571</v>
      </c>
      <c r="C3856" t="s">
        <v>580</v>
      </c>
      <c r="D3856">
        <f t="shared" si="181"/>
        <v>2572</v>
      </c>
      <c r="E3856" t="s">
        <v>581</v>
      </c>
      <c r="F3856">
        <f t="shared" si="182"/>
        <v>2570</v>
      </c>
    </row>
    <row r="3857" spans="1:6" x14ac:dyDescent="0.35">
      <c r="A3857" t="s">
        <v>580</v>
      </c>
      <c r="B3857">
        <f t="shared" si="180"/>
        <v>2571</v>
      </c>
      <c r="C3857" t="s">
        <v>580</v>
      </c>
      <c r="D3857">
        <f t="shared" si="181"/>
        <v>2573</v>
      </c>
      <c r="E3857" t="s">
        <v>581</v>
      </c>
      <c r="F3857">
        <f t="shared" si="182"/>
        <v>2570</v>
      </c>
    </row>
    <row r="3858" spans="1:6" x14ac:dyDescent="0.35">
      <c r="A3858" t="s">
        <v>580</v>
      </c>
      <c r="B3858">
        <f t="shared" si="180"/>
        <v>2572</v>
      </c>
      <c r="C3858" t="s">
        <v>580</v>
      </c>
      <c r="D3858">
        <f t="shared" si="181"/>
        <v>2573</v>
      </c>
      <c r="E3858" t="s">
        <v>581</v>
      </c>
      <c r="F3858">
        <f t="shared" si="182"/>
        <v>2570</v>
      </c>
    </row>
    <row r="3859" spans="1:6" x14ac:dyDescent="0.35">
      <c r="A3859" t="s">
        <v>580</v>
      </c>
      <c r="B3859">
        <f t="shared" si="180"/>
        <v>2574</v>
      </c>
      <c r="C3859" t="s">
        <v>580</v>
      </c>
      <c r="D3859">
        <f t="shared" si="181"/>
        <v>2575</v>
      </c>
      <c r="E3859" t="s">
        <v>581</v>
      </c>
      <c r="F3859">
        <f t="shared" si="182"/>
        <v>2574</v>
      </c>
    </row>
    <row r="3860" spans="1:6" x14ac:dyDescent="0.35">
      <c r="A3860" t="s">
        <v>580</v>
      </c>
      <c r="B3860">
        <f t="shared" si="180"/>
        <v>2574</v>
      </c>
      <c r="C3860" t="s">
        <v>580</v>
      </c>
      <c r="D3860">
        <f t="shared" si="181"/>
        <v>2576</v>
      </c>
      <c r="E3860" t="s">
        <v>581</v>
      </c>
      <c r="F3860">
        <f t="shared" si="182"/>
        <v>2574</v>
      </c>
    </row>
    <row r="3861" spans="1:6" x14ac:dyDescent="0.35">
      <c r="A3861" t="s">
        <v>580</v>
      </c>
      <c r="B3861">
        <f t="shared" si="180"/>
        <v>2574</v>
      </c>
      <c r="C3861" t="s">
        <v>580</v>
      </c>
      <c r="D3861">
        <f t="shared" si="181"/>
        <v>2577</v>
      </c>
      <c r="E3861" t="s">
        <v>581</v>
      </c>
      <c r="F3861">
        <f t="shared" si="182"/>
        <v>2574</v>
      </c>
    </row>
    <row r="3862" spans="1:6" x14ac:dyDescent="0.35">
      <c r="A3862" t="s">
        <v>580</v>
      </c>
      <c r="B3862">
        <f t="shared" si="180"/>
        <v>2575</v>
      </c>
      <c r="C3862" t="s">
        <v>580</v>
      </c>
      <c r="D3862">
        <f t="shared" si="181"/>
        <v>2576</v>
      </c>
      <c r="E3862" t="s">
        <v>581</v>
      </c>
      <c r="F3862">
        <f t="shared" si="182"/>
        <v>2574</v>
      </c>
    </row>
    <row r="3863" spans="1:6" x14ac:dyDescent="0.35">
      <c r="A3863" t="s">
        <v>580</v>
      </c>
      <c r="B3863">
        <f t="shared" si="180"/>
        <v>2575</v>
      </c>
      <c r="C3863" t="s">
        <v>580</v>
      </c>
      <c r="D3863">
        <f t="shared" si="181"/>
        <v>2577</v>
      </c>
      <c r="E3863" t="s">
        <v>581</v>
      </c>
      <c r="F3863">
        <f t="shared" si="182"/>
        <v>2574</v>
      </c>
    </row>
    <row r="3864" spans="1:6" x14ac:dyDescent="0.35">
      <c r="A3864" t="s">
        <v>580</v>
      </c>
      <c r="B3864">
        <f t="shared" si="180"/>
        <v>2576</v>
      </c>
      <c r="C3864" t="s">
        <v>580</v>
      </c>
      <c r="D3864">
        <f t="shared" si="181"/>
        <v>2577</v>
      </c>
      <c r="E3864" t="s">
        <v>581</v>
      </c>
      <c r="F3864">
        <f t="shared" si="182"/>
        <v>2574</v>
      </c>
    </row>
    <row r="3865" spans="1:6" x14ac:dyDescent="0.35">
      <c r="A3865" t="s">
        <v>580</v>
      </c>
      <c r="B3865">
        <f t="shared" si="180"/>
        <v>2578</v>
      </c>
      <c r="C3865" t="s">
        <v>580</v>
      </c>
      <c r="D3865">
        <f t="shared" si="181"/>
        <v>2579</v>
      </c>
      <c r="E3865" t="s">
        <v>581</v>
      </c>
      <c r="F3865">
        <f t="shared" si="182"/>
        <v>2578</v>
      </c>
    </row>
    <row r="3866" spans="1:6" x14ac:dyDescent="0.35">
      <c r="A3866" t="s">
        <v>580</v>
      </c>
      <c r="B3866">
        <f t="shared" si="180"/>
        <v>2578</v>
      </c>
      <c r="C3866" t="s">
        <v>580</v>
      </c>
      <c r="D3866">
        <f t="shared" si="181"/>
        <v>2580</v>
      </c>
      <c r="E3866" t="s">
        <v>581</v>
      </c>
      <c r="F3866">
        <f t="shared" si="182"/>
        <v>2578</v>
      </c>
    </row>
    <row r="3867" spans="1:6" x14ac:dyDescent="0.35">
      <c r="A3867" t="s">
        <v>580</v>
      </c>
      <c r="B3867">
        <f t="shared" si="180"/>
        <v>2578</v>
      </c>
      <c r="C3867" t="s">
        <v>580</v>
      </c>
      <c r="D3867">
        <f t="shared" si="181"/>
        <v>2581</v>
      </c>
      <c r="E3867" t="s">
        <v>581</v>
      </c>
      <c r="F3867">
        <f t="shared" si="182"/>
        <v>2578</v>
      </c>
    </row>
    <row r="3868" spans="1:6" x14ac:dyDescent="0.35">
      <c r="A3868" t="s">
        <v>580</v>
      </c>
      <c r="B3868">
        <f t="shared" si="180"/>
        <v>2579</v>
      </c>
      <c r="C3868" t="s">
        <v>580</v>
      </c>
      <c r="D3868">
        <f t="shared" si="181"/>
        <v>2580</v>
      </c>
      <c r="E3868" t="s">
        <v>581</v>
      </c>
      <c r="F3868">
        <f t="shared" si="182"/>
        <v>2578</v>
      </c>
    </row>
    <row r="3869" spans="1:6" x14ac:dyDescent="0.35">
      <c r="A3869" t="s">
        <v>580</v>
      </c>
      <c r="B3869">
        <f t="shared" si="180"/>
        <v>2579</v>
      </c>
      <c r="C3869" t="s">
        <v>580</v>
      </c>
      <c r="D3869">
        <f t="shared" si="181"/>
        <v>2581</v>
      </c>
      <c r="E3869" t="s">
        <v>581</v>
      </c>
      <c r="F3869">
        <f t="shared" si="182"/>
        <v>2578</v>
      </c>
    </row>
    <row r="3870" spans="1:6" x14ac:dyDescent="0.35">
      <c r="A3870" t="s">
        <v>580</v>
      </c>
      <c r="B3870">
        <f t="shared" si="180"/>
        <v>2580</v>
      </c>
      <c r="C3870" t="s">
        <v>580</v>
      </c>
      <c r="D3870">
        <f t="shared" si="181"/>
        <v>2581</v>
      </c>
      <c r="E3870" t="s">
        <v>581</v>
      </c>
      <c r="F3870">
        <f t="shared" si="182"/>
        <v>2578</v>
      </c>
    </row>
    <row r="3871" spans="1:6" x14ac:dyDescent="0.35">
      <c r="A3871" t="s">
        <v>580</v>
      </c>
      <c r="B3871">
        <f t="shared" si="180"/>
        <v>2582</v>
      </c>
      <c r="C3871" t="s">
        <v>580</v>
      </c>
      <c r="D3871">
        <f t="shared" si="181"/>
        <v>2583</v>
      </c>
      <c r="E3871" t="s">
        <v>581</v>
      </c>
      <c r="F3871">
        <f t="shared" si="182"/>
        <v>2582</v>
      </c>
    </row>
    <row r="3872" spans="1:6" x14ac:dyDescent="0.35">
      <c r="A3872" t="s">
        <v>580</v>
      </c>
      <c r="B3872">
        <f t="shared" si="180"/>
        <v>2582</v>
      </c>
      <c r="C3872" t="s">
        <v>580</v>
      </c>
      <c r="D3872">
        <f t="shared" si="181"/>
        <v>2584</v>
      </c>
      <c r="E3872" t="s">
        <v>581</v>
      </c>
      <c r="F3872">
        <f t="shared" si="182"/>
        <v>2582</v>
      </c>
    </row>
    <row r="3873" spans="1:6" x14ac:dyDescent="0.35">
      <c r="A3873" t="s">
        <v>580</v>
      </c>
      <c r="B3873">
        <f t="shared" si="180"/>
        <v>2582</v>
      </c>
      <c r="C3873" t="s">
        <v>580</v>
      </c>
      <c r="D3873">
        <f t="shared" si="181"/>
        <v>2585</v>
      </c>
      <c r="E3873" t="s">
        <v>581</v>
      </c>
      <c r="F3873">
        <f t="shared" si="182"/>
        <v>2582</v>
      </c>
    </row>
    <row r="3874" spans="1:6" x14ac:dyDescent="0.35">
      <c r="A3874" t="s">
        <v>580</v>
      </c>
      <c r="B3874">
        <f t="shared" si="180"/>
        <v>2583</v>
      </c>
      <c r="C3874" t="s">
        <v>580</v>
      </c>
      <c r="D3874">
        <f t="shared" si="181"/>
        <v>2584</v>
      </c>
      <c r="E3874" t="s">
        <v>581</v>
      </c>
      <c r="F3874">
        <f t="shared" si="182"/>
        <v>2582</v>
      </c>
    </row>
    <row r="3875" spans="1:6" x14ac:dyDescent="0.35">
      <c r="A3875" t="s">
        <v>580</v>
      </c>
      <c r="B3875">
        <f t="shared" si="180"/>
        <v>2583</v>
      </c>
      <c r="C3875" t="s">
        <v>580</v>
      </c>
      <c r="D3875">
        <f t="shared" si="181"/>
        <v>2585</v>
      </c>
      <c r="E3875" t="s">
        <v>581</v>
      </c>
      <c r="F3875">
        <f t="shared" si="182"/>
        <v>2582</v>
      </c>
    </row>
    <row r="3876" spans="1:6" x14ac:dyDescent="0.35">
      <c r="A3876" t="s">
        <v>580</v>
      </c>
      <c r="B3876">
        <f t="shared" si="180"/>
        <v>2584</v>
      </c>
      <c r="C3876" t="s">
        <v>580</v>
      </c>
      <c r="D3876">
        <f t="shared" si="181"/>
        <v>2585</v>
      </c>
      <c r="E3876" t="s">
        <v>581</v>
      </c>
      <c r="F3876">
        <f t="shared" si="182"/>
        <v>2582</v>
      </c>
    </row>
    <row r="3877" spans="1:6" x14ac:dyDescent="0.35">
      <c r="A3877" t="s">
        <v>580</v>
      </c>
      <c r="B3877">
        <f t="shared" si="180"/>
        <v>2586</v>
      </c>
      <c r="C3877" t="s">
        <v>580</v>
      </c>
      <c r="D3877">
        <f t="shared" si="181"/>
        <v>2587</v>
      </c>
      <c r="E3877" t="s">
        <v>581</v>
      </c>
      <c r="F3877">
        <f t="shared" si="182"/>
        <v>2586</v>
      </c>
    </row>
    <row r="3878" spans="1:6" x14ac:dyDescent="0.35">
      <c r="A3878" t="s">
        <v>580</v>
      </c>
      <c r="B3878">
        <f t="shared" si="180"/>
        <v>2586</v>
      </c>
      <c r="C3878" t="s">
        <v>580</v>
      </c>
      <c r="D3878">
        <f t="shared" si="181"/>
        <v>2588</v>
      </c>
      <c r="E3878" t="s">
        <v>581</v>
      </c>
      <c r="F3878">
        <f t="shared" si="182"/>
        <v>2586</v>
      </c>
    </row>
    <row r="3879" spans="1:6" x14ac:dyDescent="0.35">
      <c r="A3879" t="s">
        <v>580</v>
      </c>
      <c r="B3879">
        <f t="shared" si="180"/>
        <v>2586</v>
      </c>
      <c r="C3879" t="s">
        <v>580</v>
      </c>
      <c r="D3879">
        <f t="shared" si="181"/>
        <v>2589</v>
      </c>
      <c r="E3879" t="s">
        <v>581</v>
      </c>
      <c r="F3879">
        <f t="shared" si="182"/>
        <v>2586</v>
      </c>
    </row>
    <row r="3880" spans="1:6" x14ac:dyDescent="0.35">
      <c r="A3880" t="s">
        <v>580</v>
      </c>
      <c r="B3880">
        <f t="shared" si="180"/>
        <v>2587</v>
      </c>
      <c r="C3880" t="s">
        <v>580</v>
      </c>
      <c r="D3880">
        <f t="shared" si="181"/>
        <v>2588</v>
      </c>
      <c r="E3880" t="s">
        <v>581</v>
      </c>
      <c r="F3880">
        <f t="shared" si="182"/>
        <v>2586</v>
      </c>
    </row>
    <row r="3881" spans="1:6" x14ac:dyDescent="0.35">
      <c r="A3881" t="s">
        <v>580</v>
      </c>
      <c r="B3881">
        <f t="shared" si="180"/>
        <v>2587</v>
      </c>
      <c r="C3881" t="s">
        <v>580</v>
      </c>
      <c r="D3881">
        <f t="shared" si="181"/>
        <v>2589</v>
      </c>
      <c r="E3881" t="s">
        <v>581</v>
      </c>
      <c r="F3881">
        <f t="shared" si="182"/>
        <v>2586</v>
      </c>
    </row>
    <row r="3882" spans="1:6" x14ac:dyDescent="0.35">
      <c r="A3882" t="s">
        <v>580</v>
      </c>
      <c r="B3882">
        <f t="shared" si="180"/>
        <v>2588</v>
      </c>
      <c r="C3882" t="s">
        <v>580</v>
      </c>
      <c r="D3882">
        <f t="shared" si="181"/>
        <v>2589</v>
      </c>
      <c r="E3882" t="s">
        <v>581</v>
      </c>
      <c r="F3882">
        <f t="shared" si="182"/>
        <v>2586</v>
      </c>
    </row>
    <row r="3883" spans="1:6" x14ac:dyDescent="0.35">
      <c r="A3883" t="s">
        <v>580</v>
      </c>
      <c r="B3883">
        <f t="shared" si="180"/>
        <v>2590</v>
      </c>
      <c r="C3883" t="s">
        <v>580</v>
      </c>
      <c r="D3883">
        <f t="shared" si="181"/>
        <v>2591</v>
      </c>
      <c r="E3883" t="s">
        <v>581</v>
      </c>
      <c r="F3883">
        <f t="shared" si="182"/>
        <v>2590</v>
      </c>
    </row>
    <row r="3884" spans="1:6" x14ac:dyDescent="0.35">
      <c r="A3884" t="s">
        <v>580</v>
      </c>
      <c r="B3884">
        <f t="shared" si="180"/>
        <v>2590</v>
      </c>
      <c r="C3884" t="s">
        <v>580</v>
      </c>
      <c r="D3884">
        <f t="shared" si="181"/>
        <v>2592</v>
      </c>
      <c r="E3884" t="s">
        <v>581</v>
      </c>
      <c r="F3884">
        <f t="shared" si="182"/>
        <v>2590</v>
      </c>
    </row>
    <row r="3885" spans="1:6" x14ac:dyDescent="0.35">
      <c r="A3885" t="s">
        <v>580</v>
      </c>
      <c r="B3885">
        <f t="shared" si="180"/>
        <v>2590</v>
      </c>
      <c r="C3885" t="s">
        <v>580</v>
      </c>
      <c r="D3885">
        <f t="shared" si="181"/>
        <v>2593</v>
      </c>
      <c r="E3885" t="s">
        <v>581</v>
      </c>
      <c r="F3885">
        <f t="shared" si="182"/>
        <v>2590</v>
      </c>
    </row>
    <row r="3886" spans="1:6" x14ac:dyDescent="0.35">
      <c r="A3886" t="s">
        <v>580</v>
      </c>
      <c r="B3886">
        <f t="shared" si="180"/>
        <v>2591</v>
      </c>
      <c r="C3886" t="s">
        <v>580</v>
      </c>
      <c r="D3886">
        <f t="shared" si="181"/>
        <v>2592</v>
      </c>
      <c r="E3886" t="s">
        <v>581</v>
      </c>
      <c r="F3886">
        <f t="shared" si="182"/>
        <v>2590</v>
      </c>
    </row>
    <row r="3887" spans="1:6" x14ac:dyDescent="0.35">
      <c r="A3887" t="s">
        <v>580</v>
      </c>
      <c r="B3887">
        <f t="shared" si="180"/>
        <v>2591</v>
      </c>
      <c r="C3887" t="s">
        <v>580</v>
      </c>
      <c r="D3887">
        <f t="shared" si="181"/>
        <v>2593</v>
      </c>
      <c r="E3887" t="s">
        <v>581</v>
      </c>
      <c r="F3887">
        <f t="shared" si="182"/>
        <v>2590</v>
      </c>
    </row>
    <row r="3888" spans="1:6" x14ac:dyDescent="0.35">
      <c r="A3888" t="s">
        <v>580</v>
      </c>
      <c r="B3888">
        <f t="shared" si="180"/>
        <v>2592</v>
      </c>
      <c r="C3888" t="s">
        <v>580</v>
      </c>
      <c r="D3888">
        <f t="shared" si="181"/>
        <v>2593</v>
      </c>
      <c r="E3888" t="s">
        <v>581</v>
      </c>
      <c r="F3888">
        <f t="shared" si="182"/>
        <v>2590</v>
      </c>
    </row>
    <row r="3889" spans="1:6" x14ac:dyDescent="0.35">
      <c r="A3889" t="s">
        <v>580</v>
      </c>
      <c r="B3889">
        <f t="shared" si="180"/>
        <v>2594</v>
      </c>
      <c r="C3889" t="s">
        <v>580</v>
      </c>
      <c r="D3889">
        <f t="shared" si="181"/>
        <v>2595</v>
      </c>
      <c r="E3889" t="s">
        <v>581</v>
      </c>
      <c r="F3889">
        <f t="shared" si="182"/>
        <v>2594</v>
      </c>
    </row>
    <row r="3890" spans="1:6" x14ac:dyDescent="0.35">
      <c r="A3890" t="s">
        <v>580</v>
      </c>
      <c r="B3890">
        <f t="shared" si="180"/>
        <v>2594</v>
      </c>
      <c r="C3890" t="s">
        <v>580</v>
      </c>
      <c r="D3890">
        <f t="shared" si="181"/>
        <v>2596</v>
      </c>
      <c r="E3890" t="s">
        <v>581</v>
      </c>
      <c r="F3890">
        <f t="shared" si="182"/>
        <v>2594</v>
      </c>
    </row>
    <row r="3891" spans="1:6" x14ac:dyDescent="0.35">
      <c r="A3891" t="s">
        <v>580</v>
      </c>
      <c r="B3891">
        <f t="shared" si="180"/>
        <v>2594</v>
      </c>
      <c r="C3891" t="s">
        <v>580</v>
      </c>
      <c r="D3891">
        <f t="shared" si="181"/>
        <v>2597</v>
      </c>
      <c r="E3891" t="s">
        <v>581</v>
      </c>
      <c r="F3891">
        <f t="shared" si="182"/>
        <v>2594</v>
      </c>
    </row>
    <row r="3892" spans="1:6" x14ac:dyDescent="0.35">
      <c r="A3892" t="s">
        <v>580</v>
      </c>
      <c r="B3892">
        <f t="shared" si="180"/>
        <v>2595</v>
      </c>
      <c r="C3892" t="s">
        <v>580</v>
      </c>
      <c r="D3892">
        <f t="shared" si="181"/>
        <v>2596</v>
      </c>
      <c r="E3892" t="s">
        <v>581</v>
      </c>
      <c r="F3892">
        <f t="shared" si="182"/>
        <v>2594</v>
      </c>
    </row>
    <row r="3893" spans="1:6" x14ac:dyDescent="0.35">
      <c r="A3893" t="s">
        <v>580</v>
      </c>
      <c r="B3893">
        <f t="shared" si="180"/>
        <v>2595</v>
      </c>
      <c r="C3893" t="s">
        <v>580</v>
      </c>
      <c r="D3893">
        <f t="shared" si="181"/>
        <v>2597</v>
      </c>
      <c r="E3893" t="s">
        <v>581</v>
      </c>
      <c r="F3893">
        <f t="shared" si="182"/>
        <v>2594</v>
      </c>
    </row>
    <row r="3894" spans="1:6" x14ac:dyDescent="0.35">
      <c r="A3894" t="s">
        <v>580</v>
      </c>
      <c r="B3894">
        <f t="shared" si="180"/>
        <v>2596</v>
      </c>
      <c r="C3894" t="s">
        <v>580</v>
      </c>
      <c r="D3894">
        <f t="shared" si="181"/>
        <v>2597</v>
      </c>
      <c r="E3894" t="s">
        <v>581</v>
      </c>
      <c r="F3894">
        <f t="shared" si="182"/>
        <v>2594</v>
      </c>
    </row>
    <row r="3895" spans="1:6" x14ac:dyDescent="0.35">
      <c r="A3895" t="s">
        <v>580</v>
      </c>
      <c r="B3895">
        <f t="shared" si="180"/>
        <v>2598</v>
      </c>
      <c r="C3895" t="s">
        <v>580</v>
      </c>
      <c r="D3895">
        <f t="shared" si="181"/>
        <v>2599</v>
      </c>
      <c r="E3895" t="s">
        <v>581</v>
      </c>
      <c r="F3895">
        <f t="shared" si="182"/>
        <v>2598</v>
      </c>
    </row>
    <row r="3896" spans="1:6" x14ac:dyDescent="0.35">
      <c r="A3896" t="s">
        <v>580</v>
      </c>
      <c r="B3896">
        <f t="shared" si="180"/>
        <v>2598</v>
      </c>
      <c r="C3896" t="s">
        <v>580</v>
      </c>
      <c r="D3896">
        <f t="shared" si="181"/>
        <v>2600</v>
      </c>
      <c r="E3896" t="s">
        <v>581</v>
      </c>
      <c r="F3896">
        <f t="shared" si="182"/>
        <v>2598</v>
      </c>
    </row>
    <row r="3897" spans="1:6" x14ac:dyDescent="0.35">
      <c r="A3897" t="s">
        <v>580</v>
      </c>
      <c r="B3897">
        <f t="shared" si="180"/>
        <v>2598</v>
      </c>
      <c r="C3897" t="s">
        <v>580</v>
      </c>
      <c r="D3897">
        <f t="shared" si="181"/>
        <v>2601</v>
      </c>
      <c r="E3897" t="s">
        <v>581</v>
      </c>
      <c r="F3897">
        <f t="shared" si="182"/>
        <v>2598</v>
      </c>
    </row>
    <row r="3898" spans="1:6" x14ac:dyDescent="0.35">
      <c r="A3898" t="s">
        <v>580</v>
      </c>
      <c r="B3898">
        <f t="shared" si="180"/>
        <v>2599</v>
      </c>
      <c r="C3898" t="s">
        <v>580</v>
      </c>
      <c r="D3898">
        <f t="shared" si="181"/>
        <v>2600</v>
      </c>
      <c r="E3898" t="s">
        <v>581</v>
      </c>
      <c r="F3898">
        <f t="shared" si="182"/>
        <v>2598</v>
      </c>
    </row>
    <row r="3899" spans="1:6" x14ac:dyDescent="0.35">
      <c r="A3899" t="s">
        <v>580</v>
      </c>
      <c r="B3899">
        <f t="shared" si="180"/>
        <v>2599</v>
      </c>
      <c r="C3899" t="s">
        <v>580</v>
      </c>
      <c r="D3899">
        <f t="shared" si="181"/>
        <v>2601</v>
      </c>
      <c r="E3899" t="s">
        <v>581</v>
      </c>
      <c r="F3899">
        <f t="shared" si="182"/>
        <v>2598</v>
      </c>
    </row>
    <row r="3900" spans="1:6" x14ac:dyDescent="0.35">
      <c r="A3900" t="s">
        <v>580</v>
      </c>
      <c r="B3900">
        <f t="shared" si="180"/>
        <v>2600</v>
      </c>
      <c r="C3900" t="s">
        <v>580</v>
      </c>
      <c r="D3900">
        <f t="shared" si="181"/>
        <v>2601</v>
      </c>
      <c r="E3900" t="s">
        <v>581</v>
      </c>
      <c r="F3900">
        <f t="shared" si="182"/>
        <v>2598</v>
      </c>
    </row>
    <row r="3901" spans="1:6" x14ac:dyDescent="0.35">
      <c r="A3901" t="s">
        <v>580</v>
      </c>
      <c r="B3901">
        <f t="shared" si="180"/>
        <v>2602</v>
      </c>
      <c r="C3901" t="s">
        <v>580</v>
      </c>
      <c r="D3901">
        <f t="shared" si="181"/>
        <v>2603</v>
      </c>
      <c r="E3901" t="s">
        <v>581</v>
      </c>
      <c r="F3901">
        <f t="shared" si="182"/>
        <v>2602</v>
      </c>
    </row>
    <row r="3902" spans="1:6" x14ac:dyDescent="0.35">
      <c r="A3902" t="s">
        <v>580</v>
      </c>
      <c r="B3902">
        <f t="shared" si="180"/>
        <v>2602</v>
      </c>
      <c r="C3902" t="s">
        <v>580</v>
      </c>
      <c r="D3902">
        <f t="shared" si="181"/>
        <v>2604</v>
      </c>
      <c r="E3902" t="s">
        <v>581</v>
      </c>
      <c r="F3902">
        <f t="shared" si="182"/>
        <v>2602</v>
      </c>
    </row>
    <row r="3903" spans="1:6" x14ac:dyDescent="0.35">
      <c r="A3903" t="s">
        <v>580</v>
      </c>
      <c r="B3903">
        <f t="shared" si="180"/>
        <v>2602</v>
      </c>
      <c r="C3903" t="s">
        <v>580</v>
      </c>
      <c r="D3903">
        <f t="shared" si="181"/>
        <v>2605</v>
      </c>
      <c r="E3903" t="s">
        <v>581</v>
      </c>
      <c r="F3903">
        <f t="shared" si="182"/>
        <v>2602</v>
      </c>
    </row>
    <row r="3904" spans="1:6" x14ac:dyDescent="0.35">
      <c r="A3904" t="s">
        <v>580</v>
      </c>
      <c r="B3904">
        <f t="shared" si="180"/>
        <v>2603</v>
      </c>
      <c r="C3904" t="s">
        <v>580</v>
      </c>
      <c r="D3904">
        <f t="shared" si="181"/>
        <v>2604</v>
      </c>
      <c r="E3904" t="s">
        <v>581</v>
      </c>
      <c r="F3904">
        <f t="shared" si="182"/>
        <v>2602</v>
      </c>
    </row>
    <row r="3905" spans="1:6" x14ac:dyDescent="0.35">
      <c r="A3905" t="s">
        <v>580</v>
      </c>
      <c r="B3905">
        <f t="shared" si="180"/>
        <v>2603</v>
      </c>
      <c r="C3905" t="s">
        <v>580</v>
      </c>
      <c r="D3905">
        <f t="shared" si="181"/>
        <v>2605</v>
      </c>
      <c r="E3905" t="s">
        <v>581</v>
      </c>
      <c r="F3905">
        <f t="shared" si="182"/>
        <v>2602</v>
      </c>
    </row>
    <row r="3906" spans="1:6" x14ac:dyDescent="0.35">
      <c r="A3906" t="s">
        <v>580</v>
      </c>
      <c r="B3906">
        <f t="shared" si="180"/>
        <v>2604</v>
      </c>
      <c r="C3906" t="s">
        <v>580</v>
      </c>
      <c r="D3906">
        <f t="shared" si="181"/>
        <v>2605</v>
      </c>
      <c r="E3906" t="s">
        <v>581</v>
      </c>
      <c r="F3906">
        <f t="shared" si="182"/>
        <v>2602</v>
      </c>
    </row>
    <row r="3907" spans="1:6" x14ac:dyDescent="0.35">
      <c r="A3907" t="s">
        <v>580</v>
      </c>
      <c r="B3907">
        <f t="shared" si="180"/>
        <v>2606</v>
      </c>
      <c r="C3907" t="s">
        <v>580</v>
      </c>
      <c r="D3907">
        <f t="shared" si="181"/>
        <v>2607</v>
      </c>
      <c r="E3907" t="s">
        <v>581</v>
      </c>
      <c r="F3907">
        <f t="shared" si="182"/>
        <v>2606</v>
      </c>
    </row>
    <row r="3908" spans="1:6" x14ac:dyDescent="0.35">
      <c r="A3908" t="s">
        <v>580</v>
      </c>
      <c r="B3908">
        <f t="shared" si="180"/>
        <v>2606</v>
      </c>
      <c r="C3908" t="s">
        <v>580</v>
      </c>
      <c r="D3908">
        <f t="shared" si="181"/>
        <v>2608</v>
      </c>
      <c r="E3908" t="s">
        <v>581</v>
      </c>
      <c r="F3908">
        <f t="shared" si="182"/>
        <v>2606</v>
      </c>
    </row>
    <row r="3909" spans="1:6" x14ac:dyDescent="0.35">
      <c r="A3909" t="s">
        <v>580</v>
      </c>
      <c r="B3909">
        <f t="shared" si="180"/>
        <v>2606</v>
      </c>
      <c r="C3909" t="s">
        <v>580</v>
      </c>
      <c r="D3909">
        <f t="shared" si="181"/>
        <v>2609</v>
      </c>
      <c r="E3909" t="s">
        <v>581</v>
      </c>
      <c r="F3909">
        <f t="shared" si="182"/>
        <v>2606</v>
      </c>
    </row>
    <row r="3910" spans="1:6" x14ac:dyDescent="0.35">
      <c r="A3910" t="s">
        <v>580</v>
      </c>
      <c r="B3910">
        <f t="shared" si="180"/>
        <v>2607</v>
      </c>
      <c r="C3910" t="s">
        <v>580</v>
      </c>
      <c r="D3910">
        <f t="shared" si="181"/>
        <v>2608</v>
      </c>
      <c r="E3910" t="s">
        <v>581</v>
      </c>
      <c r="F3910">
        <f t="shared" si="182"/>
        <v>2606</v>
      </c>
    </row>
    <row r="3911" spans="1:6" x14ac:dyDescent="0.35">
      <c r="A3911" t="s">
        <v>580</v>
      </c>
      <c r="B3911">
        <f t="shared" si="180"/>
        <v>2607</v>
      </c>
      <c r="C3911" t="s">
        <v>580</v>
      </c>
      <c r="D3911">
        <f t="shared" si="181"/>
        <v>2609</v>
      </c>
      <c r="E3911" t="s">
        <v>581</v>
      </c>
      <c r="F3911">
        <f t="shared" si="182"/>
        <v>2606</v>
      </c>
    </row>
    <row r="3912" spans="1:6" x14ac:dyDescent="0.35">
      <c r="A3912" t="s">
        <v>580</v>
      </c>
      <c r="B3912">
        <f t="shared" ref="B3912:B3975" si="183">+B3906+4</f>
        <v>2608</v>
      </c>
      <c r="C3912" t="s">
        <v>580</v>
      </c>
      <c r="D3912">
        <f t="shared" ref="D3912:D3975" si="184">D3906+4</f>
        <v>2609</v>
      </c>
      <c r="E3912" t="s">
        <v>581</v>
      </c>
      <c r="F3912">
        <f t="shared" ref="F3912:F3975" si="185">+F3906+4</f>
        <v>2606</v>
      </c>
    </row>
    <row r="3913" spans="1:6" x14ac:dyDescent="0.35">
      <c r="A3913" t="s">
        <v>580</v>
      </c>
      <c r="B3913">
        <f t="shared" si="183"/>
        <v>2610</v>
      </c>
      <c r="C3913" t="s">
        <v>580</v>
      </c>
      <c r="D3913">
        <f t="shared" si="184"/>
        <v>2611</v>
      </c>
      <c r="E3913" t="s">
        <v>581</v>
      </c>
      <c r="F3913">
        <f t="shared" si="185"/>
        <v>2610</v>
      </c>
    </row>
    <row r="3914" spans="1:6" x14ac:dyDescent="0.35">
      <c r="A3914" t="s">
        <v>580</v>
      </c>
      <c r="B3914">
        <f t="shared" si="183"/>
        <v>2610</v>
      </c>
      <c r="C3914" t="s">
        <v>580</v>
      </c>
      <c r="D3914">
        <f t="shared" si="184"/>
        <v>2612</v>
      </c>
      <c r="E3914" t="s">
        <v>581</v>
      </c>
      <c r="F3914">
        <f t="shared" si="185"/>
        <v>2610</v>
      </c>
    </row>
    <row r="3915" spans="1:6" x14ac:dyDescent="0.35">
      <c r="A3915" t="s">
        <v>580</v>
      </c>
      <c r="B3915">
        <f t="shared" si="183"/>
        <v>2610</v>
      </c>
      <c r="C3915" t="s">
        <v>580</v>
      </c>
      <c r="D3915">
        <f t="shared" si="184"/>
        <v>2613</v>
      </c>
      <c r="E3915" t="s">
        <v>581</v>
      </c>
      <c r="F3915">
        <f t="shared" si="185"/>
        <v>2610</v>
      </c>
    </row>
    <row r="3916" spans="1:6" x14ac:dyDescent="0.35">
      <c r="A3916" t="s">
        <v>580</v>
      </c>
      <c r="B3916">
        <f t="shared" si="183"/>
        <v>2611</v>
      </c>
      <c r="C3916" t="s">
        <v>580</v>
      </c>
      <c r="D3916">
        <f t="shared" si="184"/>
        <v>2612</v>
      </c>
      <c r="E3916" t="s">
        <v>581</v>
      </c>
      <c r="F3916">
        <f t="shared" si="185"/>
        <v>2610</v>
      </c>
    </row>
    <row r="3917" spans="1:6" x14ac:dyDescent="0.35">
      <c r="A3917" t="s">
        <v>580</v>
      </c>
      <c r="B3917">
        <f t="shared" si="183"/>
        <v>2611</v>
      </c>
      <c r="C3917" t="s">
        <v>580</v>
      </c>
      <c r="D3917">
        <f t="shared" si="184"/>
        <v>2613</v>
      </c>
      <c r="E3917" t="s">
        <v>581</v>
      </c>
      <c r="F3917">
        <f t="shared" si="185"/>
        <v>2610</v>
      </c>
    </row>
    <row r="3918" spans="1:6" x14ac:dyDescent="0.35">
      <c r="A3918" t="s">
        <v>580</v>
      </c>
      <c r="B3918">
        <f t="shared" si="183"/>
        <v>2612</v>
      </c>
      <c r="C3918" t="s">
        <v>580</v>
      </c>
      <c r="D3918">
        <f t="shared" si="184"/>
        <v>2613</v>
      </c>
      <c r="E3918" t="s">
        <v>581</v>
      </c>
      <c r="F3918">
        <f t="shared" si="185"/>
        <v>2610</v>
      </c>
    </row>
    <row r="3919" spans="1:6" x14ac:dyDescent="0.35">
      <c r="A3919" t="s">
        <v>580</v>
      </c>
      <c r="B3919">
        <f t="shared" si="183"/>
        <v>2614</v>
      </c>
      <c r="C3919" t="s">
        <v>580</v>
      </c>
      <c r="D3919">
        <f t="shared" si="184"/>
        <v>2615</v>
      </c>
      <c r="E3919" t="s">
        <v>581</v>
      </c>
      <c r="F3919">
        <f t="shared" si="185"/>
        <v>2614</v>
      </c>
    </row>
    <row r="3920" spans="1:6" x14ac:dyDescent="0.35">
      <c r="A3920" t="s">
        <v>580</v>
      </c>
      <c r="B3920">
        <f t="shared" si="183"/>
        <v>2614</v>
      </c>
      <c r="C3920" t="s">
        <v>580</v>
      </c>
      <c r="D3920">
        <f t="shared" si="184"/>
        <v>2616</v>
      </c>
      <c r="E3920" t="s">
        <v>581</v>
      </c>
      <c r="F3920">
        <f t="shared" si="185"/>
        <v>2614</v>
      </c>
    </row>
    <row r="3921" spans="1:6" x14ac:dyDescent="0.35">
      <c r="A3921" t="s">
        <v>580</v>
      </c>
      <c r="B3921">
        <f t="shared" si="183"/>
        <v>2614</v>
      </c>
      <c r="C3921" t="s">
        <v>580</v>
      </c>
      <c r="D3921">
        <f t="shared" si="184"/>
        <v>2617</v>
      </c>
      <c r="E3921" t="s">
        <v>581</v>
      </c>
      <c r="F3921">
        <f t="shared" si="185"/>
        <v>2614</v>
      </c>
    </row>
    <row r="3922" spans="1:6" x14ac:dyDescent="0.35">
      <c r="A3922" t="s">
        <v>580</v>
      </c>
      <c r="B3922">
        <f t="shared" si="183"/>
        <v>2615</v>
      </c>
      <c r="C3922" t="s">
        <v>580</v>
      </c>
      <c r="D3922">
        <f t="shared" si="184"/>
        <v>2616</v>
      </c>
      <c r="E3922" t="s">
        <v>581</v>
      </c>
      <c r="F3922">
        <f t="shared" si="185"/>
        <v>2614</v>
      </c>
    </row>
    <row r="3923" spans="1:6" x14ac:dyDescent="0.35">
      <c r="A3923" t="s">
        <v>580</v>
      </c>
      <c r="B3923">
        <f t="shared" si="183"/>
        <v>2615</v>
      </c>
      <c r="C3923" t="s">
        <v>580</v>
      </c>
      <c r="D3923">
        <f t="shared" si="184"/>
        <v>2617</v>
      </c>
      <c r="E3923" t="s">
        <v>581</v>
      </c>
      <c r="F3923">
        <f t="shared" si="185"/>
        <v>2614</v>
      </c>
    </row>
    <row r="3924" spans="1:6" x14ac:dyDescent="0.35">
      <c r="A3924" t="s">
        <v>580</v>
      </c>
      <c r="B3924">
        <f t="shared" si="183"/>
        <v>2616</v>
      </c>
      <c r="C3924" t="s">
        <v>580</v>
      </c>
      <c r="D3924">
        <f t="shared" si="184"/>
        <v>2617</v>
      </c>
      <c r="E3924" t="s">
        <v>581</v>
      </c>
      <c r="F3924">
        <f t="shared" si="185"/>
        <v>2614</v>
      </c>
    </row>
    <row r="3925" spans="1:6" x14ac:dyDescent="0.35">
      <c r="A3925" t="s">
        <v>580</v>
      </c>
      <c r="B3925">
        <f t="shared" si="183"/>
        <v>2618</v>
      </c>
      <c r="C3925" t="s">
        <v>580</v>
      </c>
      <c r="D3925">
        <f t="shared" si="184"/>
        <v>2619</v>
      </c>
      <c r="E3925" t="s">
        <v>581</v>
      </c>
      <c r="F3925">
        <f t="shared" si="185"/>
        <v>2618</v>
      </c>
    </row>
    <row r="3926" spans="1:6" x14ac:dyDescent="0.35">
      <c r="A3926" t="s">
        <v>580</v>
      </c>
      <c r="B3926">
        <f t="shared" si="183"/>
        <v>2618</v>
      </c>
      <c r="C3926" t="s">
        <v>580</v>
      </c>
      <c r="D3926">
        <f t="shared" si="184"/>
        <v>2620</v>
      </c>
      <c r="E3926" t="s">
        <v>581</v>
      </c>
      <c r="F3926">
        <f t="shared" si="185"/>
        <v>2618</v>
      </c>
    </row>
    <row r="3927" spans="1:6" x14ac:dyDescent="0.35">
      <c r="A3927" t="s">
        <v>580</v>
      </c>
      <c r="B3927">
        <f t="shared" si="183"/>
        <v>2618</v>
      </c>
      <c r="C3927" t="s">
        <v>580</v>
      </c>
      <c r="D3927">
        <f t="shared" si="184"/>
        <v>2621</v>
      </c>
      <c r="E3927" t="s">
        <v>581</v>
      </c>
      <c r="F3927">
        <f t="shared" si="185"/>
        <v>2618</v>
      </c>
    </row>
    <row r="3928" spans="1:6" x14ac:dyDescent="0.35">
      <c r="A3928" t="s">
        <v>580</v>
      </c>
      <c r="B3928">
        <f t="shared" si="183"/>
        <v>2619</v>
      </c>
      <c r="C3928" t="s">
        <v>580</v>
      </c>
      <c r="D3928">
        <f t="shared" si="184"/>
        <v>2620</v>
      </c>
      <c r="E3928" t="s">
        <v>581</v>
      </c>
      <c r="F3928">
        <f t="shared" si="185"/>
        <v>2618</v>
      </c>
    </row>
    <row r="3929" spans="1:6" x14ac:dyDescent="0.35">
      <c r="A3929" t="s">
        <v>580</v>
      </c>
      <c r="B3929">
        <f t="shared" si="183"/>
        <v>2619</v>
      </c>
      <c r="C3929" t="s">
        <v>580</v>
      </c>
      <c r="D3929">
        <f t="shared" si="184"/>
        <v>2621</v>
      </c>
      <c r="E3929" t="s">
        <v>581</v>
      </c>
      <c r="F3929">
        <f t="shared" si="185"/>
        <v>2618</v>
      </c>
    </row>
    <row r="3930" spans="1:6" x14ac:dyDescent="0.35">
      <c r="A3930" t="s">
        <v>580</v>
      </c>
      <c r="B3930">
        <f t="shared" si="183"/>
        <v>2620</v>
      </c>
      <c r="C3930" t="s">
        <v>580</v>
      </c>
      <c r="D3930">
        <f t="shared" si="184"/>
        <v>2621</v>
      </c>
      <c r="E3930" t="s">
        <v>581</v>
      </c>
      <c r="F3930">
        <f t="shared" si="185"/>
        <v>2618</v>
      </c>
    </row>
    <row r="3931" spans="1:6" x14ac:dyDescent="0.35">
      <c r="A3931" t="s">
        <v>580</v>
      </c>
      <c r="B3931">
        <f t="shared" si="183"/>
        <v>2622</v>
      </c>
      <c r="C3931" t="s">
        <v>580</v>
      </c>
      <c r="D3931">
        <f t="shared" si="184"/>
        <v>2623</v>
      </c>
      <c r="E3931" t="s">
        <v>581</v>
      </c>
      <c r="F3931">
        <f t="shared" si="185"/>
        <v>2622</v>
      </c>
    </row>
    <row r="3932" spans="1:6" x14ac:dyDescent="0.35">
      <c r="A3932" t="s">
        <v>580</v>
      </c>
      <c r="B3932">
        <f t="shared" si="183"/>
        <v>2622</v>
      </c>
      <c r="C3932" t="s">
        <v>580</v>
      </c>
      <c r="D3932">
        <f t="shared" si="184"/>
        <v>2624</v>
      </c>
      <c r="E3932" t="s">
        <v>581</v>
      </c>
      <c r="F3932">
        <f t="shared" si="185"/>
        <v>2622</v>
      </c>
    </row>
    <row r="3933" spans="1:6" x14ac:dyDescent="0.35">
      <c r="A3933" t="s">
        <v>580</v>
      </c>
      <c r="B3933">
        <f t="shared" si="183"/>
        <v>2622</v>
      </c>
      <c r="C3933" t="s">
        <v>580</v>
      </c>
      <c r="D3933">
        <f t="shared" si="184"/>
        <v>2625</v>
      </c>
      <c r="E3933" t="s">
        <v>581</v>
      </c>
      <c r="F3933">
        <f t="shared" si="185"/>
        <v>2622</v>
      </c>
    </row>
    <row r="3934" spans="1:6" x14ac:dyDescent="0.35">
      <c r="A3934" t="s">
        <v>580</v>
      </c>
      <c r="B3934">
        <f t="shared" si="183"/>
        <v>2623</v>
      </c>
      <c r="C3934" t="s">
        <v>580</v>
      </c>
      <c r="D3934">
        <f t="shared" si="184"/>
        <v>2624</v>
      </c>
      <c r="E3934" t="s">
        <v>581</v>
      </c>
      <c r="F3934">
        <f t="shared" si="185"/>
        <v>2622</v>
      </c>
    </row>
    <row r="3935" spans="1:6" x14ac:dyDescent="0.35">
      <c r="A3935" t="s">
        <v>580</v>
      </c>
      <c r="B3935">
        <f t="shared" si="183"/>
        <v>2623</v>
      </c>
      <c r="C3935" t="s">
        <v>580</v>
      </c>
      <c r="D3935">
        <f t="shared" si="184"/>
        <v>2625</v>
      </c>
      <c r="E3935" t="s">
        <v>581</v>
      </c>
      <c r="F3935">
        <f t="shared" si="185"/>
        <v>2622</v>
      </c>
    </row>
    <row r="3936" spans="1:6" x14ac:dyDescent="0.35">
      <c r="A3936" t="s">
        <v>580</v>
      </c>
      <c r="B3936">
        <f t="shared" si="183"/>
        <v>2624</v>
      </c>
      <c r="C3936" t="s">
        <v>580</v>
      </c>
      <c r="D3936">
        <f t="shared" si="184"/>
        <v>2625</v>
      </c>
      <c r="E3936" t="s">
        <v>581</v>
      </c>
      <c r="F3936">
        <f t="shared" si="185"/>
        <v>2622</v>
      </c>
    </row>
    <row r="3937" spans="1:6" x14ac:dyDescent="0.35">
      <c r="A3937" t="s">
        <v>580</v>
      </c>
      <c r="B3937">
        <f t="shared" si="183"/>
        <v>2626</v>
      </c>
      <c r="C3937" t="s">
        <v>580</v>
      </c>
      <c r="D3937">
        <f t="shared" si="184"/>
        <v>2627</v>
      </c>
      <c r="E3937" t="s">
        <v>581</v>
      </c>
      <c r="F3937">
        <f t="shared" si="185"/>
        <v>2626</v>
      </c>
    </row>
    <row r="3938" spans="1:6" x14ac:dyDescent="0.35">
      <c r="A3938" t="s">
        <v>580</v>
      </c>
      <c r="B3938">
        <f t="shared" si="183"/>
        <v>2626</v>
      </c>
      <c r="C3938" t="s">
        <v>580</v>
      </c>
      <c r="D3938">
        <f t="shared" si="184"/>
        <v>2628</v>
      </c>
      <c r="E3938" t="s">
        <v>581</v>
      </c>
      <c r="F3938">
        <f t="shared" si="185"/>
        <v>2626</v>
      </c>
    </row>
    <row r="3939" spans="1:6" x14ac:dyDescent="0.35">
      <c r="A3939" t="s">
        <v>580</v>
      </c>
      <c r="B3939">
        <f t="shared" si="183"/>
        <v>2626</v>
      </c>
      <c r="C3939" t="s">
        <v>580</v>
      </c>
      <c r="D3939">
        <f t="shared" si="184"/>
        <v>2629</v>
      </c>
      <c r="E3939" t="s">
        <v>581</v>
      </c>
      <c r="F3939">
        <f t="shared" si="185"/>
        <v>2626</v>
      </c>
    </row>
    <row r="3940" spans="1:6" x14ac:dyDescent="0.35">
      <c r="A3940" t="s">
        <v>580</v>
      </c>
      <c r="B3940">
        <f t="shared" si="183"/>
        <v>2627</v>
      </c>
      <c r="C3940" t="s">
        <v>580</v>
      </c>
      <c r="D3940">
        <f t="shared" si="184"/>
        <v>2628</v>
      </c>
      <c r="E3940" t="s">
        <v>581</v>
      </c>
      <c r="F3940">
        <f t="shared" si="185"/>
        <v>2626</v>
      </c>
    </row>
    <row r="3941" spans="1:6" x14ac:dyDescent="0.35">
      <c r="A3941" t="s">
        <v>580</v>
      </c>
      <c r="B3941">
        <f t="shared" si="183"/>
        <v>2627</v>
      </c>
      <c r="C3941" t="s">
        <v>580</v>
      </c>
      <c r="D3941">
        <f t="shared" si="184"/>
        <v>2629</v>
      </c>
      <c r="E3941" t="s">
        <v>581</v>
      </c>
      <c r="F3941">
        <f t="shared" si="185"/>
        <v>2626</v>
      </c>
    </row>
    <row r="3942" spans="1:6" x14ac:dyDescent="0.35">
      <c r="A3942" t="s">
        <v>580</v>
      </c>
      <c r="B3942">
        <f t="shared" si="183"/>
        <v>2628</v>
      </c>
      <c r="C3942" t="s">
        <v>580</v>
      </c>
      <c r="D3942">
        <f t="shared" si="184"/>
        <v>2629</v>
      </c>
      <c r="E3942" t="s">
        <v>581</v>
      </c>
      <c r="F3942">
        <f t="shared" si="185"/>
        <v>2626</v>
      </c>
    </row>
    <row r="3943" spans="1:6" x14ac:dyDescent="0.35">
      <c r="A3943" t="s">
        <v>580</v>
      </c>
      <c r="B3943">
        <f t="shared" si="183"/>
        <v>2630</v>
      </c>
      <c r="C3943" t="s">
        <v>580</v>
      </c>
      <c r="D3943">
        <f t="shared" si="184"/>
        <v>2631</v>
      </c>
      <c r="E3943" t="s">
        <v>581</v>
      </c>
      <c r="F3943">
        <f t="shared" si="185"/>
        <v>2630</v>
      </c>
    </row>
    <row r="3944" spans="1:6" x14ac:dyDescent="0.35">
      <c r="A3944" t="s">
        <v>580</v>
      </c>
      <c r="B3944">
        <f t="shared" si="183"/>
        <v>2630</v>
      </c>
      <c r="C3944" t="s">
        <v>580</v>
      </c>
      <c r="D3944">
        <f t="shared" si="184"/>
        <v>2632</v>
      </c>
      <c r="E3944" t="s">
        <v>581</v>
      </c>
      <c r="F3944">
        <f t="shared" si="185"/>
        <v>2630</v>
      </c>
    </row>
    <row r="3945" spans="1:6" x14ac:dyDescent="0.35">
      <c r="A3945" t="s">
        <v>580</v>
      </c>
      <c r="B3945">
        <f t="shared" si="183"/>
        <v>2630</v>
      </c>
      <c r="C3945" t="s">
        <v>580</v>
      </c>
      <c r="D3945">
        <f t="shared" si="184"/>
        <v>2633</v>
      </c>
      <c r="E3945" t="s">
        <v>581</v>
      </c>
      <c r="F3945">
        <f t="shared" si="185"/>
        <v>2630</v>
      </c>
    </row>
    <row r="3946" spans="1:6" x14ac:dyDescent="0.35">
      <c r="A3946" t="s">
        <v>580</v>
      </c>
      <c r="B3946">
        <f t="shared" si="183"/>
        <v>2631</v>
      </c>
      <c r="C3946" t="s">
        <v>580</v>
      </c>
      <c r="D3946">
        <f t="shared" si="184"/>
        <v>2632</v>
      </c>
      <c r="E3946" t="s">
        <v>581</v>
      </c>
      <c r="F3946">
        <f t="shared" si="185"/>
        <v>2630</v>
      </c>
    </row>
    <row r="3947" spans="1:6" x14ac:dyDescent="0.35">
      <c r="A3947" t="s">
        <v>580</v>
      </c>
      <c r="B3947">
        <f t="shared" si="183"/>
        <v>2631</v>
      </c>
      <c r="C3947" t="s">
        <v>580</v>
      </c>
      <c r="D3947">
        <f t="shared" si="184"/>
        <v>2633</v>
      </c>
      <c r="E3947" t="s">
        <v>581</v>
      </c>
      <c r="F3947">
        <f t="shared" si="185"/>
        <v>2630</v>
      </c>
    </row>
    <row r="3948" spans="1:6" x14ac:dyDescent="0.35">
      <c r="A3948" t="s">
        <v>580</v>
      </c>
      <c r="B3948">
        <f t="shared" si="183"/>
        <v>2632</v>
      </c>
      <c r="C3948" t="s">
        <v>580</v>
      </c>
      <c r="D3948">
        <f t="shared" si="184"/>
        <v>2633</v>
      </c>
      <c r="E3948" t="s">
        <v>581</v>
      </c>
      <c r="F3948">
        <f t="shared" si="185"/>
        <v>2630</v>
      </c>
    </row>
    <row r="3949" spans="1:6" x14ac:dyDescent="0.35">
      <c r="A3949" t="s">
        <v>580</v>
      </c>
      <c r="B3949">
        <f t="shared" si="183"/>
        <v>2634</v>
      </c>
      <c r="C3949" t="s">
        <v>580</v>
      </c>
      <c r="D3949">
        <f t="shared" si="184"/>
        <v>2635</v>
      </c>
      <c r="E3949" t="s">
        <v>581</v>
      </c>
      <c r="F3949">
        <f t="shared" si="185"/>
        <v>2634</v>
      </c>
    </row>
    <row r="3950" spans="1:6" x14ac:dyDescent="0.35">
      <c r="A3950" t="s">
        <v>580</v>
      </c>
      <c r="B3950">
        <f t="shared" si="183"/>
        <v>2634</v>
      </c>
      <c r="C3950" t="s">
        <v>580</v>
      </c>
      <c r="D3950">
        <f t="shared" si="184"/>
        <v>2636</v>
      </c>
      <c r="E3950" t="s">
        <v>581</v>
      </c>
      <c r="F3950">
        <f t="shared" si="185"/>
        <v>2634</v>
      </c>
    </row>
    <row r="3951" spans="1:6" x14ac:dyDescent="0.35">
      <c r="A3951" t="s">
        <v>580</v>
      </c>
      <c r="B3951">
        <f t="shared" si="183"/>
        <v>2634</v>
      </c>
      <c r="C3951" t="s">
        <v>580</v>
      </c>
      <c r="D3951">
        <f t="shared" si="184"/>
        <v>2637</v>
      </c>
      <c r="E3951" t="s">
        <v>581</v>
      </c>
      <c r="F3951">
        <f t="shared" si="185"/>
        <v>2634</v>
      </c>
    </row>
    <row r="3952" spans="1:6" x14ac:dyDescent="0.35">
      <c r="A3952" t="s">
        <v>580</v>
      </c>
      <c r="B3952">
        <f t="shared" si="183"/>
        <v>2635</v>
      </c>
      <c r="C3952" t="s">
        <v>580</v>
      </c>
      <c r="D3952">
        <f t="shared" si="184"/>
        <v>2636</v>
      </c>
      <c r="E3952" t="s">
        <v>581</v>
      </c>
      <c r="F3952">
        <f t="shared" si="185"/>
        <v>2634</v>
      </c>
    </row>
    <row r="3953" spans="1:6" x14ac:dyDescent="0.35">
      <c r="A3953" t="s">
        <v>580</v>
      </c>
      <c r="B3953">
        <f t="shared" si="183"/>
        <v>2635</v>
      </c>
      <c r="C3953" t="s">
        <v>580</v>
      </c>
      <c r="D3953">
        <f t="shared" si="184"/>
        <v>2637</v>
      </c>
      <c r="E3953" t="s">
        <v>581</v>
      </c>
      <c r="F3953">
        <f t="shared" si="185"/>
        <v>2634</v>
      </c>
    </row>
    <row r="3954" spans="1:6" x14ac:dyDescent="0.35">
      <c r="A3954" t="s">
        <v>580</v>
      </c>
      <c r="B3954">
        <f t="shared" si="183"/>
        <v>2636</v>
      </c>
      <c r="C3954" t="s">
        <v>580</v>
      </c>
      <c r="D3954">
        <f t="shared" si="184"/>
        <v>2637</v>
      </c>
      <c r="E3954" t="s">
        <v>581</v>
      </c>
      <c r="F3954">
        <f t="shared" si="185"/>
        <v>2634</v>
      </c>
    </row>
    <row r="3955" spans="1:6" x14ac:dyDescent="0.35">
      <c r="A3955" t="s">
        <v>580</v>
      </c>
      <c r="B3955">
        <f t="shared" si="183"/>
        <v>2638</v>
      </c>
      <c r="C3955" t="s">
        <v>580</v>
      </c>
      <c r="D3955">
        <f t="shared" si="184"/>
        <v>2639</v>
      </c>
      <c r="E3955" t="s">
        <v>581</v>
      </c>
      <c r="F3955">
        <f t="shared" si="185"/>
        <v>2638</v>
      </c>
    </row>
    <row r="3956" spans="1:6" x14ac:dyDescent="0.35">
      <c r="A3956" t="s">
        <v>580</v>
      </c>
      <c r="B3956">
        <f t="shared" si="183"/>
        <v>2638</v>
      </c>
      <c r="C3956" t="s">
        <v>580</v>
      </c>
      <c r="D3956">
        <f t="shared" si="184"/>
        <v>2640</v>
      </c>
      <c r="E3956" t="s">
        <v>581</v>
      </c>
      <c r="F3956">
        <f t="shared" si="185"/>
        <v>2638</v>
      </c>
    </row>
    <row r="3957" spans="1:6" x14ac:dyDescent="0.35">
      <c r="A3957" t="s">
        <v>580</v>
      </c>
      <c r="B3957">
        <f t="shared" si="183"/>
        <v>2638</v>
      </c>
      <c r="C3957" t="s">
        <v>580</v>
      </c>
      <c r="D3957">
        <f t="shared" si="184"/>
        <v>2641</v>
      </c>
      <c r="E3957" t="s">
        <v>581</v>
      </c>
      <c r="F3957">
        <f t="shared" si="185"/>
        <v>2638</v>
      </c>
    </row>
    <row r="3958" spans="1:6" x14ac:dyDescent="0.35">
      <c r="A3958" t="s">
        <v>580</v>
      </c>
      <c r="B3958">
        <f t="shared" si="183"/>
        <v>2639</v>
      </c>
      <c r="C3958" t="s">
        <v>580</v>
      </c>
      <c r="D3958">
        <f t="shared" si="184"/>
        <v>2640</v>
      </c>
      <c r="E3958" t="s">
        <v>581</v>
      </c>
      <c r="F3958">
        <f t="shared" si="185"/>
        <v>2638</v>
      </c>
    </row>
    <row r="3959" spans="1:6" x14ac:dyDescent="0.35">
      <c r="A3959" t="s">
        <v>580</v>
      </c>
      <c r="B3959">
        <f t="shared" si="183"/>
        <v>2639</v>
      </c>
      <c r="C3959" t="s">
        <v>580</v>
      </c>
      <c r="D3959">
        <f t="shared" si="184"/>
        <v>2641</v>
      </c>
      <c r="E3959" t="s">
        <v>581</v>
      </c>
      <c r="F3959">
        <f t="shared" si="185"/>
        <v>2638</v>
      </c>
    </row>
    <row r="3960" spans="1:6" x14ac:dyDescent="0.35">
      <c r="A3960" t="s">
        <v>580</v>
      </c>
      <c r="B3960">
        <f t="shared" si="183"/>
        <v>2640</v>
      </c>
      <c r="C3960" t="s">
        <v>580</v>
      </c>
      <c r="D3960">
        <f t="shared" si="184"/>
        <v>2641</v>
      </c>
      <c r="E3960" t="s">
        <v>581</v>
      </c>
      <c r="F3960">
        <f t="shared" si="185"/>
        <v>2638</v>
      </c>
    </row>
    <row r="3961" spans="1:6" x14ac:dyDescent="0.35">
      <c r="A3961" t="s">
        <v>580</v>
      </c>
      <c r="B3961">
        <f t="shared" si="183"/>
        <v>2642</v>
      </c>
      <c r="C3961" t="s">
        <v>580</v>
      </c>
      <c r="D3961">
        <f t="shared" si="184"/>
        <v>2643</v>
      </c>
      <c r="E3961" t="s">
        <v>581</v>
      </c>
      <c r="F3961">
        <f t="shared" si="185"/>
        <v>2642</v>
      </c>
    </row>
    <row r="3962" spans="1:6" x14ac:dyDescent="0.35">
      <c r="A3962" t="s">
        <v>580</v>
      </c>
      <c r="B3962">
        <f t="shared" si="183"/>
        <v>2642</v>
      </c>
      <c r="C3962" t="s">
        <v>580</v>
      </c>
      <c r="D3962">
        <f t="shared" si="184"/>
        <v>2644</v>
      </c>
      <c r="E3962" t="s">
        <v>581</v>
      </c>
      <c r="F3962">
        <f t="shared" si="185"/>
        <v>2642</v>
      </c>
    </row>
    <row r="3963" spans="1:6" x14ac:dyDescent="0.35">
      <c r="A3963" t="s">
        <v>580</v>
      </c>
      <c r="B3963">
        <f t="shared" si="183"/>
        <v>2642</v>
      </c>
      <c r="C3963" t="s">
        <v>580</v>
      </c>
      <c r="D3963">
        <f t="shared" si="184"/>
        <v>2645</v>
      </c>
      <c r="E3963" t="s">
        <v>581</v>
      </c>
      <c r="F3963">
        <f t="shared" si="185"/>
        <v>2642</v>
      </c>
    </row>
    <row r="3964" spans="1:6" x14ac:dyDescent="0.35">
      <c r="A3964" t="s">
        <v>580</v>
      </c>
      <c r="B3964">
        <f t="shared" si="183"/>
        <v>2643</v>
      </c>
      <c r="C3964" t="s">
        <v>580</v>
      </c>
      <c r="D3964">
        <f t="shared" si="184"/>
        <v>2644</v>
      </c>
      <c r="E3964" t="s">
        <v>581</v>
      </c>
      <c r="F3964">
        <f t="shared" si="185"/>
        <v>2642</v>
      </c>
    </row>
    <row r="3965" spans="1:6" x14ac:dyDescent="0.35">
      <c r="A3965" t="s">
        <v>580</v>
      </c>
      <c r="B3965">
        <f t="shared" si="183"/>
        <v>2643</v>
      </c>
      <c r="C3965" t="s">
        <v>580</v>
      </c>
      <c r="D3965">
        <f t="shared" si="184"/>
        <v>2645</v>
      </c>
      <c r="E3965" t="s">
        <v>581</v>
      </c>
      <c r="F3965">
        <f t="shared" si="185"/>
        <v>2642</v>
      </c>
    </row>
    <row r="3966" spans="1:6" x14ac:dyDescent="0.35">
      <c r="A3966" t="s">
        <v>580</v>
      </c>
      <c r="B3966">
        <f t="shared" si="183"/>
        <v>2644</v>
      </c>
      <c r="C3966" t="s">
        <v>580</v>
      </c>
      <c r="D3966">
        <f t="shared" si="184"/>
        <v>2645</v>
      </c>
      <c r="E3966" t="s">
        <v>581</v>
      </c>
      <c r="F3966">
        <f t="shared" si="185"/>
        <v>2642</v>
      </c>
    </row>
    <row r="3967" spans="1:6" x14ac:dyDescent="0.35">
      <c r="A3967" t="s">
        <v>580</v>
      </c>
      <c r="B3967">
        <f t="shared" si="183"/>
        <v>2646</v>
      </c>
      <c r="C3967" t="s">
        <v>580</v>
      </c>
      <c r="D3967">
        <f t="shared" si="184"/>
        <v>2647</v>
      </c>
      <c r="E3967" t="s">
        <v>581</v>
      </c>
      <c r="F3967">
        <f t="shared" si="185"/>
        <v>2646</v>
      </c>
    </row>
    <row r="3968" spans="1:6" x14ac:dyDescent="0.35">
      <c r="A3968" t="s">
        <v>580</v>
      </c>
      <c r="B3968">
        <f t="shared" si="183"/>
        <v>2646</v>
      </c>
      <c r="C3968" t="s">
        <v>580</v>
      </c>
      <c r="D3968">
        <f t="shared" si="184"/>
        <v>2648</v>
      </c>
      <c r="E3968" t="s">
        <v>581</v>
      </c>
      <c r="F3968">
        <f t="shared" si="185"/>
        <v>2646</v>
      </c>
    </row>
    <row r="3969" spans="1:6" x14ac:dyDescent="0.35">
      <c r="A3969" t="s">
        <v>580</v>
      </c>
      <c r="B3969">
        <f t="shared" si="183"/>
        <v>2646</v>
      </c>
      <c r="C3969" t="s">
        <v>580</v>
      </c>
      <c r="D3969">
        <f t="shared" si="184"/>
        <v>2649</v>
      </c>
      <c r="E3969" t="s">
        <v>581</v>
      </c>
      <c r="F3969">
        <f t="shared" si="185"/>
        <v>2646</v>
      </c>
    </row>
    <row r="3970" spans="1:6" x14ac:dyDescent="0.35">
      <c r="A3970" t="s">
        <v>580</v>
      </c>
      <c r="B3970">
        <f t="shared" si="183"/>
        <v>2647</v>
      </c>
      <c r="C3970" t="s">
        <v>580</v>
      </c>
      <c r="D3970">
        <f t="shared" si="184"/>
        <v>2648</v>
      </c>
      <c r="E3970" t="s">
        <v>581</v>
      </c>
      <c r="F3970">
        <f t="shared" si="185"/>
        <v>2646</v>
      </c>
    </row>
    <row r="3971" spans="1:6" x14ac:dyDescent="0.35">
      <c r="A3971" t="s">
        <v>580</v>
      </c>
      <c r="B3971">
        <f t="shared" si="183"/>
        <v>2647</v>
      </c>
      <c r="C3971" t="s">
        <v>580</v>
      </c>
      <c r="D3971">
        <f t="shared" si="184"/>
        <v>2649</v>
      </c>
      <c r="E3971" t="s">
        <v>581</v>
      </c>
      <c r="F3971">
        <f t="shared" si="185"/>
        <v>2646</v>
      </c>
    </row>
    <row r="3972" spans="1:6" x14ac:dyDescent="0.35">
      <c r="A3972" t="s">
        <v>580</v>
      </c>
      <c r="B3972">
        <f t="shared" si="183"/>
        <v>2648</v>
      </c>
      <c r="C3972" t="s">
        <v>580</v>
      </c>
      <c r="D3972">
        <f t="shared" si="184"/>
        <v>2649</v>
      </c>
      <c r="E3972" t="s">
        <v>581</v>
      </c>
      <c r="F3972">
        <f t="shared" si="185"/>
        <v>2646</v>
      </c>
    </row>
    <row r="3973" spans="1:6" x14ac:dyDescent="0.35">
      <c r="A3973" t="s">
        <v>580</v>
      </c>
      <c r="B3973">
        <f t="shared" si="183"/>
        <v>2650</v>
      </c>
      <c r="C3973" t="s">
        <v>580</v>
      </c>
      <c r="D3973">
        <f t="shared" si="184"/>
        <v>2651</v>
      </c>
      <c r="E3973" t="s">
        <v>581</v>
      </c>
      <c r="F3973">
        <f t="shared" si="185"/>
        <v>2650</v>
      </c>
    </row>
    <row r="3974" spans="1:6" x14ac:dyDescent="0.35">
      <c r="A3974" t="s">
        <v>580</v>
      </c>
      <c r="B3974">
        <f t="shared" si="183"/>
        <v>2650</v>
      </c>
      <c r="C3974" t="s">
        <v>580</v>
      </c>
      <c r="D3974">
        <f t="shared" si="184"/>
        <v>2652</v>
      </c>
      <c r="E3974" t="s">
        <v>581</v>
      </c>
      <c r="F3974">
        <f t="shared" si="185"/>
        <v>2650</v>
      </c>
    </row>
    <row r="3975" spans="1:6" x14ac:dyDescent="0.35">
      <c r="A3975" t="s">
        <v>580</v>
      </c>
      <c r="B3975">
        <f t="shared" si="183"/>
        <v>2650</v>
      </c>
      <c r="C3975" t="s">
        <v>580</v>
      </c>
      <c r="D3975">
        <f t="shared" si="184"/>
        <v>2653</v>
      </c>
      <c r="E3975" t="s">
        <v>581</v>
      </c>
      <c r="F3975">
        <f t="shared" si="185"/>
        <v>2650</v>
      </c>
    </row>
    <row r="3976" spans="1:6" x14ac:dyDescent="0.35">
      <c r="A3976" t="s">
        <v>580</v>
      </c>
      <c r="B3976">
        <f t="shared" ref="B3976:B4039" si="186">+B3970+4</f>
        <v>2651</v>
      </c>
      <c r="C3976" t="s">
        <v>580</v>
      </c>
      <c r="D3976">
        <f t="shared" ref="D3976:D4039" si="187">D3970+4</f>
        <v>2652</v>
      </c>
      <c r="E3976" t="s">
        <v>581</v>
      </c>
      <c r="F3976">
        <f t="shared" ref="F3976:F4039" si="188">+F3970+4</f>
        <v>2650</v>
      </c>
    </row>
    <row r="3977" spans="1:6" x14ac:dyDescent="0.35">
      <c r="A3977" t="s">
        <v>580</v>
      </c>
      <c r="B3977">
        <f t="shared" si="186"/>
        <v>2651</v>
      </c>
      <c r="C3977" t="s">
        <v>580</v>
      </c>
      <c r="D3977">
        <f t="shared" si="187"/>
        <v>2653</v>
      </c>
      <c r="E3977" t="s">
        <v>581</v>
      </c>
      <c r="F3977">
        <f t="shared" si="188"/>
        <v>2650</v>
      </c>
    </row>
    <row r="3978" spans="1:6" x14ac:dyDescent="0.35">
      <c r="A3978" t="s">
        <v>580</v>
      </c>
      <c r="B3978">
        <f t="shared" si="186"/>
        <v>2652</v>
      </c>
      <c r="C3978" t="s">
        <v>580</v>
      </c>
      <c r="D3978">
        <f t="shared" si="187"/>
        <v>2653</v>
      </c>
      <c r="E3978" t="s">
        <v>581</v>
      </c>
      <c r="F3978">
        <f t="shared" si="188"/>
        <v>2650</v>
      </c>
    </row>
    <row r="3979" spans="1:6" x14ac:dyDescent="0.35">
      <c r="A3979" t="s">
        <v>580</v>
      </c>
      <c r="B3979">
        <f t="shared" si="186"/>
        <v>2654</v>
      </c>
      <c r="C3979" t="s">
        <v>580</v>
      </c>
      <c r="D3979">
        <f t="shared" si="187"/>
        <v>2655</v>
      </c>
      <c r="E3979" t="s">
        <v>581</v>
      </c>
      <c r="F3979">
        <f t="shared" si="188"/>
        <v>2654</v>
      </c>
    </row>
    <row r="3980" spans="1:6" x14ac:dyDescent="0.35">
      <c r="A3980" t="s">
        <v>580</v>
      </c>
      <c r="B3980">
        <f t="shared" si="186"/>
        <v>2654</v>
      </c>
      <c r="C3980" t="s">
        <v>580</v>
      </c>
      <c r="D3980">
        <f t="shared" si="187"/>
        <v>2656</v>
      </c>
      <c r="E3980" t="s">
        <v>581</v>
      </c>
      <c r="F3980">
        <f t="shared" si="188"/>
        <v>2654</v>
      </c>
    </row>
    <row r="3981" spans="1:6" x14ac:dyDescent="0.35">
      <c r="A3981" t="s">
        <v>580</v>
      </c>
      <c r="B3981">
        <f t="shared" si="186"/>
        <v>2654</v>
      </c>
      <c r="C3981" t="s">
        <v>580</v>
      </c>
      <c r="D3981">
        <f t="shared" si="187"/>
        <v>2657</v>
      </c>
      <c r="E3981" t="s">
        <v>581</v>
      </c>
      <c r="F3981">
        <f t="shared" si="188"/>
        <v>2654</v>
      </c>
    </row>
    <row r="3982" spans="1:6" x14ac:dyDescent="0.35">
      <c r="A3982" t="s">
        <v>580</v>
      </c>
      <c r="B3982">
        <f t="shared" si="186"/>
        <v>2655</v>
      </c>
      <c r="C3982" t="s">
        <v>580</v>
      </c>
      <c r="D3982">
        <f t="shared" si="187"/>
        <v>2656</v>
      </c>
      <c r="E3982" t="s">
        <v>581</v>
      </c>
      <c r="F3982">
        <f t="shared" si="188"/>
        <v>2654</v>
      </c>
    </row>
    <row r="3983" spans="1:6" x14ac:dyDescent="0.35">
      <c r="A3983" t="s">
        <v>580</v>
      </c>
      <c r="B3983">
        <f t="shared" si="186"/>
        <v>2655</v>
      </c>
      <c r="C3983" t="s">
        <v>580</v>
      </c>
      <c r="D3983">
        <f t="shared" si="187"/>
        <v>2657</v>
      </c>
      <c r="E3983" t="s">
        <v>581</v>
      </c>
      <c r="F3983">
        <f t="shared" si="188"/>
        <v>2654</v>
      </c>
    </row>
    <row r="3984" spans="1:6" x14ac:dyDescent="0.35">
      <c r="A3984" t="s">
        <v>580</v>
      </c>
      <c r="B3984">
        <f t="shared" si="186"/>
        <v>2656</v>
      </c>
      <c r="C3984" t="s">
        <v>580</v>
      </c>
      <c r="D3984">
        <f t="shared" si="187"/>
        <v>2657</v>
      </c>
      <c r="E3984" t="s">
        <v>581</v>
      </c>
      <c r="F3984">
        <f t="shared" si="188"/>
        <v>2654</v>
      </c>
    </row>
    <row r="3985" spans="1:6" x14ac:dyDescent="0.35">
      <c r="A3985" t="s">
        <v>580</v>
      </c>
      <c r="B3985">
        <f t="shared" si="186"/>
        <v>2658</v>
      </c>
      <c r="C3985" t="s">
        <v>580</v>
      </c>
      <c r="D3985">
        <f t="shared" si="187"/>
        <v>2659</v>
      </c>
      <c r="E3985" t="s">
        <v>581</v>
      </c>
      <c r="F3985">
        <f t="shared" si="188"/>
        <v>2658</v>
      </c>
    </row>
    <row r="3986" spans="1:6" x14ac:dyDescent="0.35">
      <c r="A3986" t="s">
        <v>580</v>
      </c>
      <c r="B3986">
        <f t="shared" si="186"/>
        <v>2658</v>
      </c>
      <c r="C3986" t="s">
        <v>580</v>
      </c>
      <c r="D3986">
        <f t="shared" si="187"/>
        <v>2660</v>
      </c>
      <c r="E3986" t="s">
        <v>581</v>
      </c>
      <c r="F3986">
        <f t="shared" si="188"/>
        <v>2658</v>
      </c>
    </row>
    <row r="3987" spans="1:6" x14ac:dyDescent="0.35">
      <c r="A3987" t="s">
        <v>580</v>
      </c>
      <c r="B3987">
        <f t="shared" si="186"/>
        <v>2658</v>
      </c>
      <c r="C3987" t="s">
        <v>580</v>
      </c>
      <c r="D3987">
        <f t="shared" si="187"/>
        <v>2661</v>
      </c>
      <c r="E3987" t="s">
        <v>581</v>
      </c>
      <c r="F3987">
        <f t="shared" si="188"/>
        <v>2658</v>
      </c>
    </row>
    <row r="3988" spans="1:6" x14ac:dyDescent="0.35">
      <c r="A3988" t="s">
        <v>580</v>
      </c>
      <c r="B3988">
        <f t="shared" si="186"/>
        <v>2659</v>
      </c>
      <c r="C3988" t="s">
        <v>580</v>
      </c>
      <c r="D3988">
        <f t="shared" si="187"/>
        <v>2660</v>
      </c>
      <c r="E3988" t="s">
        <v>581</v>
      </c>
      <c r="F3988">
        <f t="shared" si="188"/>
        <v>2658</v>
      </c>
    </row>
    <row r="3989" spans="1:6" x14ac:dyDescent="0.35">
      <c r="A3989" t="s">
        <v>580</v>
      </c>
      <c r="B3989">
        <f t="shared" si="186"/>
        <v>2659</v>
      </c>
      <c r="C3989" t="s">
        <v>580</v>
      </c>
      <c r="D3989">
        <f t="shared" si="187"/>
        <v>2661</v>
      </c>
      <c r="E3989" t="s">
        <v>581</v>
      </c>
      <c r="F3989">
        <f t="shared" si="188"/>
        <v>2658</v>
      </c>
    </row>
    <row r="3990" spans="1:6" x14ac:dyDescent="0.35">
      <c r="A3990" t="s">
        <v>580</v>
      </c>
      <c r="B3990">
        <f t="shared" si="186"/>
        <v>2660</v>
      </c>
      <c r="C3990" t="s">
        <v>580</v>
      </c>
      <c r="D3990">
        <f t="shared" si="187"/>
        <v>2661</v>
      </c>
      <c r="E3990" t="s">
        <v>581</v>
      </c>
      <c r="F3990">
        <f t="shared" si="188"/>
        <v>2658</v>
      </c>
    </row>
    <row r="3991" spans="1:6" x14ac:dyDescent="0.35">
      <c r="A3991" t="s">
        <v>580</v>
      </c>
      <c r="B3991">
        <f t="shared" si="186"/>
        <v>2662</v>
      </c>
      <c r="C3991" t="s">
        <v>580</v>
      </c>
      <c r="D3991">
        <f t="shared" si="187"/>
        <v>2663</v>
      </c>
      <c r="E3991" t="s">
        <v>581</v>
      </c>
      <c r="F3991">
        <f t="shared" si="188"/>
        <v>2662</v>
      </c>
    </row>
    <row r="3992" spans="1:6" x14ac:dyDescent="0.35">
      <c r="A3992" t="s">
        <v>580</v>
      </c>
      <c r="B3992">
        <f t="shared" si="186"/>
        <v>2662</v>
      </c>
      <c r="C3992" t="s">
        <v>580</v>
      </c>
      <c r="D3992">
        <f t="shared" si="187"/>
        <v>2664</v>
      </c>
      <c r="E3992" t="s">
        <v>581</v>
      </c>
      <c r="F3992">
        <f t="shared" si="188"/>
        <v>2662</v>
      </c>
    </row>
    <row r="3993" spans="1:6" x14ac:dyDescent="0.35">
      <c r="A3993" t="s">
        <v>580</v>
      </c>
      <c r="B3993">
        <f t="shared" si="186"/>
        <v>2662</v>
      </c>
      <c r="C3993" t="s">
        <v>580</v>
      </c>
      <c r="D3993">
        <f t="shared" si="187"/>
        <v>2665</v>
      </c>
      <c r="E3993" t="s">
        <v>581</v>
      </c>
      <c r="F3993">
        <f t="shared" si="188"/>
        <v>2662</v>
      </c>
    </row>
    <row r="3994" spans="1:6" x14ac:dyDescent="0.35">
      <c r="A3994" t="s">
        <v>580</v>
      </c>
      <c r="B3994">
        <f t="shared" si="186"/>
        <v>2663</v>
      </c>
      <c r="C3994" t="s">
        <v>580</v>
      </c>
      <c r="D3994">
        <f t="shared" si="187"/>
        <v>2664</v>
      </c>
      <c r="E3994" t="s">
        <v>581</v>
      </c>
      <c r="F3994">
        <f t="shared" si="188"/>
        <v>2662</v>
      </c>
    </row>
    <row r="3995" spans="1:6" x14ac:dyDescent="0.35">
      <c r="A3995" t="s">
        <v>580</v>
      </c>
      <c r="B3995">
        <f t="shared" si="186"/>
        <v>2663</v>
      </c>
      <c r="C3995" t="s">
        <v>580</v>
      </c>
      <c r="D3995">
        <f t="shared" si="187"/>
        <v>2665</v>
      </c>
      <c r="E3995" t="s">
        <v>581</v>
      </c>
      <c r="F3995">
        <f t="shared" si="188"/>
        <v>2662</v>
      </c>
    </row>
    <row r="3996" spans="1:6" x14ac:dyDescent="0.35">
      <c r="A3996" t="s">
        <v>580</v>
      </c>
      <c r="B3996">
        <f t="shared" si="186"/>
        <v>2664</v>
      </c>
      <c r="C3996" t="s">
        <v>580</v>
      </c>
      <c r="D3996">
        <f t="shared" si="187"/>
        <v>2665</v>
      </c>
      <c r="E3996" t="s">
        <v>581</v>
      </c>
      <c r="F3996">
        <f t="shared" si="188"/>
        <v>2662</v>
      </c>
    </row>
    <row r="3997" spans="1:6" x14ac:dyDescent="0.35">
      <c r="A3997" t="s">
        <v>580</v>
      </c>
      <c r="B3997">
        <f t="shared" si="186"/>
        <v>2666</v>
      </c>
      <c r="C3997" t="s">
        <v>580</v>
      </c>
      <c r="D3997">
        <f t="shared" si="187"/>
        <v>2667</v>
      </c>
      <c r="E3997" t="s">
        <v>581</v>
      </c>
      <c r="F3997">
        <f t="shared" si="188"/>
        <v>2666</v>
      </c>
    </row>
    <row r="3998" spans="1:6" x14ac:dyDescent="0.35">
      <c r="A3998" t="s">
        <v>580</v>
      </c>
      <c r="B3998">
        <f t="shared" si="186"/>
        <v>2666</v>
      </c>
      <c r="C3998" t="s">
        <v>580</v>
      </c>
      <c r="D3998">
        <f t="shared" si="187"/>
        <v>2668</v>
      </c>
      <c r="E3998" t="s">
        <v>581</v>
      </c>
      <c r="F3998">
        <f t="shared" si="188"/>
        <v>2666</v>
      </c>
    </row>
    <row r="3999" spans="1:6" x14ac:dyDescent="0.35">
      <c r="A3999" t="s">
        <v>580</v>
      </c>
      <c r="B3999">
        <f t="shared" si="186"/>
        <v>2666</v>
      </c>
      <c r="C3999" t="s">
        <v>580</v>
      </c>
      <c r="D3999">
        <f t="shared" si="187"/>
        <v>2669</v>
      </c>
      <c r="E3999" t="s">
        <v>581</v>
      </c>
      <c r="F3999">
        <f t="shared" si="188"/>
        <v>2666</v>
      </c>
    </row>
    <row r="4000" spans="1:6" x14ac:dyDescent="0.35">
      <c r="A4000" t="s">
        <v>580</v>
      </c>
      <c r="B4000">
        <f t="shared" si="186"/>
        <v>2667</v>
      </c>
      <c r="C4000" t="s">
        <v>580</v>
      </c>
      <c r="D4000">
        <f t="shared" si="187"/>
        <v>2668</v>
      </c>
      <c r="E4000" t="s">
        <v>581</v>
      </c>
      <c r="F4000">
        <f t="shared" si="188"/>
        <v>2666</v>
      </c>
    </row>
    <row r="4001" spans="1:6" x14ac:dyDescent="0.35">
      <c r="A4001" t="s">
        <v>580</v>
      </c>
      <c r="B4001">
        <f t="shared" si="186"/>
        <v>2667</v>
      </c>
      <c r="C4001" t="s">
        <v>580</v>
      </c>
      <c r="D4001">
        <f t="shared" si="187"/>
        <v>2669</v>
      </c>
      <c r="E4001" t="s">
        <v>581</v>
      </c>
      <c r="F4001">
        <f t="shared" si="188"/>
        <v>2666</v>
      </c>
    </row>
    <row r="4002" spans="1:6" x14ac:dyDescent="0.35">
      <c r="A4002" t="s">
        <v>580</v>
      </c>
      <c r="B4002">
        <f t="shared" si="186"/>
        <v>2668</v>
      </c>
      <c r="C4002" t="s">
        <v>580</v>
      </c>
      <c r="D4002">
        <f t="shared" si="187"/>
        <v>2669</v>
      </c>
      <c r="E4002" t="s">
        <v>581</v>
      </c>
      <c r="F4002">
        <f t="shared" si="188"/>
        <v>2666</v>
      </c>
    </row>
    <row r="4003" spans="1:6" x14ac:dyDescent="0.35">
      <c r="A4003" t="s">
        <v>580</v>
      </c>
      <c r="B4003">
        <f t="shared" si="186"/>
        <v>2670</v>
      </c>
      <c r="C4003" t="s">
        <v>580</v>
      </c>
      <c r="D4003">
        <f t="shared" si="187"/>
        <v>2671</v>
      </c>
      <c r="E4003" t="s">
        <v>581</v>
      </c>
      <c r="F4003">
        <f t="shared" si="188"/>
        <v>2670</v>
      </c>
    </row>
    <row r="4004" spans="1:6" x14ac:dyDescent="0.35">
      <c r="A4004" t="s">
        <v>580</v>
      </c>
      <c r="B4004">
        <f t="shared" si="186"/>
        <v>2670</v>
      </c>
      <c r="C4004" t="s">
        <v>580</v>
      </c>
      <c r="D4004">
        <f t="shared" si="187"/>
        <v>2672</v>
      </c>
      <c r="E4004" t="s">
        <v>581</v>
      </c>
      <c r="F4004">
        <f t="shared" si="188"/>
        <v>2670</v>
      </c>
    </row>
    <row r="4005" spans="1:6" x14ac:dyDescent="0.35">
      <c r="A4005" t="s">
        <v>580</v>
      </c>
      <c r="B4005">
        <f t="shared" si="186"/>
        <v>2670</v>
      </c>
      <c r="C4005" t="s">
        <v>580</v>
      </c>
      <c r="D4005">
        <f t="shared" si="187"/>
        <v>2673</v>
      </c>
      <c r="E4005" t="s">
        <v>581</v>
      </c>
      <c r="F4005">
        <f t="shared" si="188"/>
        <v>2670</v>
      </c>
    </row>
    <row r="4006" spans="1:6" x14ac:dyDescent="0.35">
      <c r="A4006" t="s">
        <v>580</v>
      </c>
      <c r="B4006">
        <f t="shared" si="186"/>
        <v>2671</v>
      </c>
      <c r="C4006" t="s">
        <v>580</v>
      </c>
      <c r="D4006">
        <f t="shared" si="187"/>
        <v>2672</v>
      </c>
      <c r="E4006" t="s">
        <v>581</v>
      </c>
      <c r="F4006">
        <f t="shared" si="188"/>
        <v>2670</v>
      </c>
    </row>
    <row r="4007" spans="1:6" x14ac:dyDescent="0.35">
      <c r="A4007" t="s">
        <v>580</v>
      </c>
      <c r="B4007">
        <f t="shared" si="186"/>
        <v>2671</v>
      </c>
      <c r="C4007" t="s">
        <v>580</v>
      </c>
      <c r="D4007">
        <f t="shared" si="187"/>
        <v>2673</v>
      </c>
      <c r="E4007" t="s">
        <v>581</v>
      </c>
      <c r="F4007">
        <f t="shared" si="188"/>
        <v>2670</v>
      </c>
    </row>
    <row r="4008" spans="1:6" x14ac:dyDescent="0.35">
      <c r="A4008" t="s">
        <v>580</v>
      </c>
      <c r="B4008">
        <f t="shared" si="186"/>
        <v>2672</v>
      </c>
      <c r="C4008" t="s">
        <v>580</v>
      </c>
      <c r="D4008">
        <f t="shared" si="187"/>
        <v>2673</v>
      </c>
      <c r="E4008" t="s">
        <v>581</v>
      </c>
      <c r="F4008">
        <f t="shared" si="188"/>
        <v>2670</v>
      </c>
    </row>
    <row r="4009" spans="1:6" x14ac:dyDescent="0.35">
      <c r="A4009" t="s">
        <v>580</v>
      </c>
      <c r="B4009">
        <f t="shared" si="186"/>
        <v>2674</v>
      </c>
      <c r="C4009" t="s">
        <v>580</v>
      </c>
      <c r="D4009">
        <f t="shared" si="187"/>
        <v>2675</v>
      </c>
      <c r="E4009" t="s">
        <v>581</v>
      </c>
      <c r="F4009">
        <f t="shared" si="188"/>
        <v>2674</v>
      </c>
    </row>
    <row r="4010" spans="1:6" x14ac:dyDescent="0.35">
      <c r="A4010" t="s">
        <v>580</v>
      </c>
      <c r="B4010">
        <f t="shared" si="186"/>
        <v>2674</v>
      </c>
      <c r="C4010" t="s">
        <v>580</v>
      </c>
      <c r="D4010">
        <f t="shared" si="187"/>
        <v>2676</v>
      </c>
      <c r="E4010" t="s">
        <v>581</v>
      </c>
      <c r="F4010">
        <f t="shared" si="188"/>
        <v>2674</v>
      </c>
    </row>
    <row r="4011" spans="1:6" x14ac:dyDescent="0.35">
      <c r="A4011" t="s">
        <v>580</v>
      </c>
      <c r="B4011">
        <f t="shared" si="186"/>
        <v>2674</v>
      </c>
      <c r="C4011" t="s">
        <v>580</v>
      </c>
      <c r="D4011">
        <f t="shared" si="187"/>
        <v>2677</v>
      </c>
      <c r="E4011" t="s">
        <v>581</v>
      </c>
      <c r="F4011">
        <f t="shared" si="188"/>
        <v>2674</v>
      </c>
    </row>
    <row r="4012" spans="1:6" x14ac:dyDescent="0.35">
      <c r="A4012" t="s">
        <v>580</v>
      </c>
      <c r="B4012">
        <f t="shared" si="186"/>
        <v>2675</v>
      </c>
      <c r="C4012" t="s">
        <v>580</v>
      </c>
      <c r="D4012">
        <f t="shared" si="187"/>
        <v>2676</v>
      </c>
      <c r="E4012" t="s">
        <v>581</v>
      </c>
      <c r="F4012">
        <f t="shared" si="188"/>
        <v>2674</v>
      </c>
    </row>
    <row r="4013" spans="1:6" x14ac:dyDescent="0.35">
      <c r="A4013" t="s">
        <v>580</v>
      </c>
      <c r="B4013">
        <f t="shared" si="186"/>
        <v>2675</v>
      </c>
      <c r="C4013" t="s">
        <v>580</v>
      </c>
      <c r="D4013">
        <f t="shared" si="187"/>
        <v>2677</v>
      </c>
      <c r="E4013" t="s">
        <v>581</v>
      </c>
      <c r="F4013">
        <f t="shared" si="188"/>
        <v>2674</v>
      </c>
    </row>
    <row r="4014" spans="1:6" x14ac:dyDescent="0.35">
      <c r="A4014" t="s">
        <v>580</v>
      </c>
      <c r="B4014">
        <f t="shared" si="186"/>
        <v>2676</v>
      </c>
      <c r="C4014" t="s">
        <v>580</v>
      </c>
      <c r="D4014">
        <f t="shared" si="187"/>
        <v>2677</v>
      </c>
      <c r="E4014" t="s">
        <v>581</v>
      </c>
      <c r="F4014">
        <f t="shared" si="188"/>
        <v>2674</v>
      </c>
    </row>
    <row r="4015" spans="1:6" x14ac:dyDescent="0.35">
      <c r="A4015" t="s">
        <v>580</v>
      </c>
      <c r="B4015">
        <f t="shared" si="186"/>
        <v>2678</v>
      </c>
      <c r="C4015" t="s">
        <v>580</v>
      </c>
      <c r="D4015">
        <f t="shared" si="187"/>
        <v>2679</v>
      </c>
      <c r="E4015" t="s">
        <v>581</v>
      </c>
      <c r="F4015">
        <f t="shared" si="188"/>
        <v>2678</v>
      </c>
    </row>
    <row r="4016" spans="1:6" x14ac:dyDescent="0.35">
      <c r="A4016" t="s">
        <v>580</v>
      </c>
      <c r="B4016">
        <f t="shared" si="186"/>
        <v>2678</v>
      </c>
      <c r="C4016" t="s">
        <v>580</v>
      </c>
      <c r="D4016">
        <f t="shared" si="187"/>
        <v>2680</v>
      </c>
      <c r="E4016" t="s">
        <v>581</v>
      </c>
      <c r="F4016">
        <f t="shared" si="188"/>
        <v>2678</v>
      </c>
    </row>
    <row r="4017" spans="1:6" x14ac:dyDescent="0.35">
      <c r="A4017" t="s">
        <v>580</v>
      </c>
      <c r="B4017">
        <f t="shared" si="186"/>
        <v>2678</v>
      </c>
      <c r="C4017" t="s">
        <v>580</v>
      </c>
      <c r="D4017">
        <f t="shared" si="187"/>
        <v>2681</v>
      </c>
      <c r="E4017" t="s">
        <v>581</v>
      </c>
      <c r="F4017">
        <f t="shared" si="188"/>
        <v>2678</v>
      </c>
    </row>
    <row r="4018" spans="1:6" x14ac:dyDescent="0.35">
      <c r="A4018" t="s">
        <v>580</v>
      </c>
      <c r="B4018">
        <f t="shared" si="186"/>
        <v>2679</v>
      </c>
      <c r="C4018" t="s">
        <v>580</v>
      </c>
      <c r="D4018">
        <f t="shared" si="187"/>
        <v>2680</v>
      </c>
      <c r="E4018" t="s">
        <v>581</v>
      </c>
      <c r="F4018">
        <f t="shared" si="188"/>
        <v>2678</v>
      </c>
    </row>
    <row r="4019" spans="1:6" x14ac:dyDescent="0.35">
      <c r="A4019" t="s">
        <v>580</v>
      </c>
      <c r="B4019">
        <f t="shared" si="186"/>
        <v>2679</v>
      </c>
      <c r="C4019" t="s">
        <v>580</v>
      </c>
      <c r="D4019">
        <f t="shared" si="187"/>
        <v>2681</v>
      </c>
      <c r="E4019" t="s">
        <v>581</v>
      </c>
      <c r="F4019">
        <f t="shared" si="188"/>
        <v>2678</v>
      </c>
    </row>
    <row r="4020" spans="1:6" x14ac:dyDescent="0.35">
      <c r="A4020" t="s">
        <v>580</v>
      </c>
      <c r="B4020">
        <f t="shared" si="186"/>
        <v>2680</v>
      </c>
      <c r="C4020" t="s">
        <v>580</v>
      </c>
      <c r="D4020">
        <f t="shared" si="187"/>
        <v>2681</v>
      </c>
      <c r="E4020" t="s">
        <v>581</v>
      </c>
      <c r="F4020">
        <f t="shared" si="188"/>
        <v>2678</v>
      </c>
    </row>
    <row r="4021" spans="1:6" x14ac:dyDescent="0.35">
      <c r="A4021" t="s">
        <v>580</v>
      </c>
      <c r="B4021">
        <f t="shared" si="186"/>
        <v>2682</v>
      </c>
      <c r="C4021" t="s">
        <v>580</v>
      </c>
      <c r="D4021">
        <f t="shared" si="187"/>
        <v>2683</v>
      </c>
      <c r="E4021" t="s">
        <v>581</v>
      </c>
      <c r="F4021">
        <f t="shared" si="188"/>
        <v>2682</v>
      </c>
    </row>
    <row r="4022" spans="1:6" x14ac:dyDescent="0.35">
      <c r="A4022" t="s">
        <v>580</v>
      </c>
      <c r="B4022">
        <f t="shared" si="186"/>
        <v>2682</v>
      </c>
      <c r="C4022" t="s">
        <v>580</v>
      </c>
      <c r="D4022">
        <f t="shared" si="187"/>
        <v>2684</v>
      </c>
      <c r="E4022" t="s">
        <v>581</v>
      </c>
      <c r="F4022">
        <f t="shared" si="188"/>
        <v>2682</v>
      </c>
    </row>
    <row r="4023" spans="1:6" x14ac:dyDescent="0.35">
      <c r="A4023" t="s">
        <v>580</v>
      </c>
      <c r="B4023">
        <f t="shared" si="186"/>
        <v>2682</v>
      </c>
      <c r="C4023" t="s">
        <v>580</v>
      </c>
      <c r="D4023">
        <f t="shared" si="187"/>
        <v>2685</v>
      </c>
      <c r="E4023" t="s">
        <v>581</v>
      </c>
      <c r="F4023">
        <f t="shared" si="188"/>
        <v>2682</v>
      </c>
    </row>
    <row r="4024" spans="1:6" x14ac:dyDescent="0.35">
      <c r="A4024" t="s">
        <v>580</v>
      </c>
      <c r="B4024">
        <f t="shared" si="186"/>
        <v>2683</v>
      </c>
      <c r="C4024" t="s">
        <v>580</v>
      </c>
      <c r="D4024">
        <f t="shared" si="187"/>
        <v>2684</v>
      </c>
      <c r="E4024" t="s">
        <v>581</v>
      </c>
      <c r="F4024">
        <f t="shared" si="188"/>
        <v>2682</v>
      </c>
    </row>
    <row r="4025" spans="1:6" x14ac:dyDescent="0.35">
      <c r="A4025" t="s">
        <v>580</v>
      </c>
      <c r="B4025">
        <f t="shared" si="186"/>
        <v>2683</v>
      </c>
      <c r="C4025" t="s">
        <v>580</v>
      </c>
      <c r="D4025">
        <f t="shared" si="187"/>
        <v>2685</v>
      </c>
      <c r="E4025" t="s">
        <v>581</v>
      </c>
      <c r="F4025">
        <f t="shared" si="188"/>
        <v>2682</v>
      </c>
    </row>
    <row r="4026" spans="1:6" x14ac:dyDescent="0.35">
      <c r="A4026" t="s">
        <v>580</v>
      </c>
      <c r="B4026">
        <f t="shared" si="186"/>
        <v>2684</v>
      </c>
      <c r="C4026" t="s">
        <v>580</v>
      </c>
      <c r="D4026">
        <f t="shared" si="187"/>
        <v>2685</v>
      </c>
      <c r="E4026" t="s">
        <v>581</v>
      </c>
      <c r="F4026">
        <f t="shared" si="188"/>
        <v>2682</v>
      </c>
    </row>
    <row r="4027" spans="1:6" x14ac:dyDescent="0.35">
      <c r="A4027" t="s">
        <v>580</v>
      </c>
      <c r="B4027">
        <f t="shared" si="186"/>
        <v>2686</v>
      </c>
      <c r="C4027" t="s">
        <v>580</v>
      </c>
      <c r="D4027">
        <f t="shared" si="187"/>
        <v>2687</v>
      </c>
      <c r="E4027" t="s">
        <v>581</v>
      </c>
      <c r="F4027">
        <f t="shared" si="188"/>
        <v>2686</v>
      </c>
    </row>
    <row r="4028" spans="1:6" x14ac:dyDescent="0.35">
      <c r="A4028" t="s">
        <v>580</v>
      </c>
      <c r="B4028">
        <f t="shared" si="186"/>
        <v>2686</v>
      </c>
      <c r="C4028" t="s">
        <v>580</v>
      </c>
      <c r="D4028">
        <f t="shared" si="187"/>
        <v>2688</v>
      </c>
      <c r="E4028" t="s">
        <v>581</v>
      </c>
      <c r="F4028">
        <f t="shared" si="188"/>
        <v>2686</v>
      </c>
    </row>
    <row r="4029" spans="1:6" x14ac:dyDescent="0.35">
      <c r="A4029" t="s">
        <v>580</v>
      </c>
      <c r="B4029">
        <f t="shared" si="186"/>
        <v>2686</v>
      </c>
      <c r="C4029" t="s">
        <v>580</v>
      </c>
      <c r="D4029">
        <f t="shared" si="187"/>
        <v>2689</v>
      </c>
      <c r="E4029" t="s">
        <v>581</v>
      </c>
      <c r="F4029">
        <f t="shared" si="188"/>
        <v>2686</v>
      </c>
    </row>
    <row r="4030" spans="1:6" x14ac:dyDescent="0.35">
      <c r="A4030" t="s">
        <v>580</v>
      </c>
      <c r="B4030">
        <f t="shared" si="186"/>
        <v>2687</v>
      </c>
      <c r="C4030" t="s">
        <v>580</v>
      </c>
      <c r="D4030">
        <f t="shared" si="187"/>
        <v>2688</v>
      </c>
      <c r="E4030" t="s">
        <v>581</v>
      </c>
      <c r="F4030">
        <f t="shared" si="188"/>
        <v>2686</v>
      </c>
    </row>
    <row r="4031" spans="1:6" x14ac:dyDescent="0.35">
      <c r="A4031" t="s">
        <v>580</v>
      </c>
      <c r="B4031">
        <f t="shared" si="186"/>
        <v>2687</v>
      </c>
      <c r="C4031" t="s">
        <v>580</v>
      </c>
      <c r="D4031">
        <f t="shared" si="187"/>
        <v>2689</v>
      </c>
      <c r="E4031" t="s">
        <v>581</v>
      </c>
      <c r="F4031">
        <f t="shared" si="188"/>
        <v>2686</v>
      </c>
    </row>
    <row r="4032" spans="1:6" x14ac:dyDescent="0.35">
      <c r="A4032" t="s">
        <v>580</v>
      </c>
      <c r="B4032">
        <f t="shared" si="186"/>
        <v>2688</v>
      </c>
      <c r="C4032" t="s">
        <v>580</v>
      </c>
      <c r="D4032">
        <f t="shared" si="187"/>
        <v>2689</v>
      </c>
      <c r="E4032" t="s">
        <v>581</v>
      </c>
      <c r="F4032">
        <f t="shared" si="188"/>
        <v>2686</v>
      </c>
    </row>
    <row r="4033" spans="1:6" x14ac:dyDescent="0.35">
      <c r="A4033" t="s">
        <v>580</v>
      </c>
      <c r="B4033">
        <f t="shared" si="186"/>
        <v>2690</v>
      </c>
      <c r="C4033" t="s">
        <v>580</v>
      </c>
      <c r="D4033">
        <f t="shared" si="187"/>
        <v>2691</v>
      </c>
      <c r="E4033" t="s">
        <v>581</v>
      </c>
      <c r="F4033">
        <f t="shared" si="188"/>
        <v>2690</v>
      </c>
    </row>
    <row r="4034" spans="1:6" x14ac:dyDescent="0.35">
      <c r="A4034" t="s">
        <v>580</v>
      </c>
      <c r="B4034">
        <f t="shared" si="186"/>
        <v>2690</v>
      </c>
      <c r="C4034" t="s">
        <v>580</v>
      </c>
      <c r="D4034">
        <f t="shared" si="187"/>
        <v>2692</v>
      </c>
      <c r="E4034" t="s">
        <v>581</v>
      </c>
      <c r="F4034">
        <f t="shared" si="188"/>
        <v>2690</v>
      </c>
    </row>
    <row r="4035" spans="1:6" x14ac:dyDescent="0.35">
      <c r="A4035" t="s">
        <v>580</v>
      </c>
      <c r="B4035">
        <f t="shared" si="186"/>
        <v>2690</v>
      </c>
      <c r="C4035" t="s">
        <v>580</v>
      </c>
      <c r="D4035">
        <f t="shared" si="187"/>
        <v>2693</v>
      </c>
      <c r="E4035" t="s">
        <v>581</v>
      </c>
      <c r="F4035">
        <f t="shared" si="188"/>
        <v>2690</v>
      </c>
    </row>
    <row r="4036" spans="1:6" x14ac:dyDescent="0.35">
      <c r="A4036" t="s">
        <v>580</v>
      </c>
      <c r="B4036">
        <f t="shared" si="186"/>
        <v>2691</v>
      </c>
      <c r="C4036" t="s">
        <v>580</v>
      </c>
      <c r="D4036">
        <f t="shared" si="187"/>
        <v>2692</v>
      </c>
      <c r="E4036" t="s">
        <v>581</v>
      </c>
      <c r="F4036">
        <f t="shared" si="188"/>
        <v>2690</v>
      </c>
    </row>
    <row r="4037" spans="1:6" x14ac:dyDescent="0.35">
      <c r="A4037" t="s">
        <v>580</v>
      </c>
      <c r="B4037">
        <f t="shared" si="186"/>
        <v>2691</v>
      </c>
      <c r="C4037" t="s">
        <v>580</v>
      </c>
      <c r="D4037">
        <f t="shared" si="187"/>
        <v>2693</v>
      </c>
      <c r="E4037" t="s">
        <v>581</v>
      </c>
      <c r="F4037">
        <f t="shared" si="188"/>
        <v>2690</v>
      </c>
    </row>
    <row r="4038" spans="1:6" x14ac:dyDescent="0.35">
      <c r="A4038" t="s">
        <v>580</v>
      </c>
      <c r="B4038">
        <f t="shared" si="186"/>
        <v>2692</v>
      </c>
      <c r="C4038" t="s">
        <v>580</v>
      </c>
      <c r="D4038">
        <f t="shared" si="187"/>
        <v>2693</v>
      </c>
      <c r="E4038" t="s">
        <v>581</v>
      </c>
      <c r="F4038">
        <f t="shared" si="188"/>
        <v>2690</v>
      </c>
    </row>
    <row r="4039" spans="1:6" x14ac:dyDescent="0.35">
      <c r="A4039" t="s">
        <v>580</v>
      </c>
      <c r="B4039">
        <f t="shared" si="186"/>
        <v>2694</v>
      </c>
      <c r="C4039" t="s">
        <v>580</v>
      </c>
      <c r="D4039">
        <f t="shared" si="187"/>
        <v>2695</v>
      </c>
      <c r="E4039" t="s">
        <v>581</v>
      </c>
      <c r="F4039">
        <f t="shared" si="188"/>
        <v>2694</v>
      </c>
    </row>
    <row r="4040" spans="1:6" x14ac:dyDescent="0.35">
      <c r="A4040" t="s">
        <v>580</v>
      </c>
      <c r="B4040">
        <f t="shared" ref="B4040:B4103" si="189">+B4034+4</f>
        <v>2694</v>
      </c>
      <c r="C4040" t="s">
        <v>580</v>
      </c>
      <c r="D4040">
        <f t="shared" ref="D4040:D4103" si="190">D4034+4</f>
        <v>2696</v>
      </c>
      <c r="E4040" t="s">
        <v>581</v>
      </c>
      <c r="F4040">
        <f t="shared" ref="F4040:F4103" si="191">+F4034+4</f>
        <v>2694</v>
      </c>
    </row>
    <row r="4041" spans="1:6" x14ac:dyDescent="0.35">
      <c r="A4041" t="s">
        <v>580</v>
      </c>
      <c r="B4041">
        <f t="shared" si="189"/>
        <v>2694</v>
      </c>
      <c r="C4041" t="s">
        <v>580</v>
      </c>
      <c r="D4041">
        <f t="shared" si="190"/>
        <v>2697</v>
      </c>
      <c r="E4041" t="s">
        <v>581</v>
      </c>
      <c r="F4041">
        <f t="shared" si="191"/>
        <v>2694</v>
      </c>
    </row>
    <row r="4042" spans="1:6" x14ac:dyDescent="0.35">
      <c r="A4042" t="s">
        <v>580</v>
      </c>
      <c r="B4042">
        <f t="shared" si="189"/>
        <v>2695</v>
      </c>
      <c r="C4042" t="s">
        <v>580</v>
      </c>
      <c r="D4042">
        <f t="shared" si="190"/>
        <v>2696</v>
      </c>
      <c r="E4042" t="s">
        <v>581</v>
      </c>
      <c r="F4042">
        <f t="shared" si="191"/>
        <v>2694</v>
      </c>
    </row>
    <row r="4043" spans="1:6" x14ac:dyDescent="0.35">
      <c r="A4043" t="s">
        <v>580</v>
      </c>
      <c r="B4043">
        <f t="shared" si="189"/>
        <v>2695</v>
      </c>
      <c r="C4043" t="s">
        <v>580</v>
      </c>
      <c r="D4043">
        <f t="shared" si="190"/>
        <v>2697</v>
      </c>
      <c r="E4043" t="s">
        <v>581</v>
      </c>
      <c r="F4043">
        <f t="shared" si="191"/>
        <v>2694</v>
      </c>
    </row>
    <row r="4044" spans="1:6" x14ac:dyDescent="0.35">
      <c r="A4044" t="s">
        <v>580</v>
      </c>
      <c r="B4044">
        <f t="shared" si="189"/>
        <v>2696</v>
      </c>
      <c r="C4044" t="s">
        <v>580</v>
      </c>
      <c r="D4044">
        <f t="shared" si="190"/>
        <v>2697</v>
      </c>
      <c r="E4044" t="s">
        <v>581</v>
      </c>
      <c r="F4044">
        <f t="shared" si="191"/>
        <v>2694</v>
      </c>
    </row>
    <row r="4045" spans="1:6" x14ac:dyDescent="0.35">
      <c r="A4045" t="s">
        <v>580</v>
      </c>
      <c r="B4045">
        <f t="shared" si="189"/>
        <v>2698</v>
      </c>
      <c r="C4045" t="s">
        <v>580</v>
      </c>
      <c r="D4045">
        <f t="shared" si="190"/>
        <v>2699</v>
      </c>
      <c r="E4045" t="s">
        <v>581</v>
      </c>
      <c r="F4045">
        <f t="shared" si="191"/>
        <v>2698</v>
      </c>
    </row>
    <row r="4046" spans="1:6" x14ac:dyDescent="0.35">
      <c r="A4046" t="s">
        <v>580</v>
      </c>
      <c r="B4046">
        <f t="shared" si="189"/>
        <v>2698</v>
      </c>
      <c r="C4046" t="s">
        <v>580</v>
      </c>
      <c r="D4046">
        <f t="shared" si="190"/>
        <v>2700</v>
      </c>
      <c r="E4046" t="s">
        <v>581</v>
      </c>
      <c r="F4046">
        <f t="shared" si="191"/>
        <v>2698</v>
      </c>
    </row>
    <row r="4047" spans="1:6" x14ac:dyDescent="0.35">
      <c r="A4047" t="s">
        <v>580</v>
      </c>
      <c r="B4047">
        <f t="shared" si="189"/>
        <v>2698</v>
      </c>
      <c r="C4047" t="s">
        <v>580</v>
      </c>
      <c r="D4047">
        <f t="shared" si="190"/>
        <v>2701</v>
      </c>
      <c r="E4047" t="s">
        <v>581</v>
      </c>
      <c r="F4047">
        <f t="shared" si="191"/>
        <v>2698</v>
      </c>
    </row>
    <row r="4048" spans="1:6" x14ac:dyDescent="0.35">
      <c r="A4048" t="s">
        <v>580</v>
      </c>
      <c r="B4048">
        <f t="shared" si="189"/>
        <v>2699</v>
      </c>
      <c r="C4048" t="s">
        <v>580</v>
      </c>
      <c r="D4048">
        <f t="shared" si="190"/>
        <v>2700</v>
      </c>
      <c r="E4048" t="s">
        <v>581</v>
      </c>
      <c r="F4048">
        <f t="shared" si="191"/>
        <v>2698</v>
      </c>
    </row>
    <row r="4049" spans="1:6" x14ac:dyDescent="0.35">
      <c r="A4049" t="s">
        <v>580</v>
      </c>
      <c r="B4049">
        <f t="shared" si="189"/>
        <v>2699</v>
      </c>
      <c r="C4049" t="s">
        <v>580</v>
      </c>
      <c r="D4049">
        <f t="shared" si="190"/>
        <v>2701</v>
      </c>
      <c r="E4049" t="s">
        <v>581</v>
      </c>
      <c r="F4049">
        <f t="shared" si="191"/>
        <v>2698</v>
      </c>
    </row>
    <row r="4050" spans="1:6" x14ac:dyDescent="0.35">
      <c r="A4050" t="s">
        <v>580</v>
      </c>
      <c r="B4050">
        <f t="shared" si="189"/>
        <v>2700</v>
      </c>
      <c r="C4050" t="s">
        <v>580</v>
      </c>
      <c r="D4050">
        <f t="shared" si="190"/>
        <v>2701</v>
      </c>
      <c r="E4050" t="s">
        <v>581</v>
      </c>
      <c r="F4050">
        <f t="shared" si="191"/>
        <v>2698</v>
      </c>
    </row>
    <row r="4051" spans="1:6" x14ac:dyDescent="0.35">
      <c r="A4051" t="s">
        <v>580</v>
      </c>
      <c r="B4051">
        <f t="shared" si="189"/>
        <v>2702</v>
      </c>
      <c r="C4051" t="s">
        <v>580</v>
      </c>
      <c r="D4051">
        <f t="shared" si="190"/>
        <v>2703</v>
      </c>
      <c r="E4051" t="s">
        <v>581</v>
      </c>
      <c r="F4051">
        <f t="shared" si="191"/>
        <v>2702</v>
      </c>
    </row>
    <row r="4052" spans="1:6" x14ac:dyDescent="0.35">
      <c r="A4052" t="s">
        <v>580</v>
      </c>
      <c r="B4052">
        <f t="shared" si="189"/>
        <v>2702</v>
      </c>
      <c r="C4052" t="s">
        <v>580</v>
      </c>
      <c r="D4052">
        <f t="shared" si="190"/>
        <v>2704</v>
      </c>
      <c r="E4052" t="s">
        <v>581</v>
      </c>
      <c r="F4052">
        <f t="shared" si="191"/>
        <v>2702</v>
      </c>
    </row>
    <row r="4053" spans="1:6" x14ac:dyDescent="0.35">
      <c r="A4053" t="s">
        <v>580</v>
      </c>
      <c r="B4053">
        <f t="shared" si="189"/>
        <v>2702</v>
      </c>
      <c r="C4053" t="s">
        <v>580</v>
      </c>
      <c r="D4053">
        <f t="shared" si="190"/>
        <v>2705</v>
      </c>
      <c r="E4053" t="s">
        <v>581</v>
      </c>
      <c r="F4053">
        <f t="shared" si="191"/>
        <v>2702</v>
      </c>
    </row>
    <row r="4054" spans="1:6" x14ac:dyDescent="0.35">
      <c r="A4054" t="s">
        <v>580</v>
      </c>
      <c r="B4054">
        <f t="shared" si="189"/>
        <v>2703</v>
      </c>
      <c r="C4054" t="s">
        <v>580</v>
      </c>
      <c r="D4054">
        <f t="shared" si="190"/>
        <v>2704</v>
      </c>
      <c r="E4054" t="s">
        <v>581</v>
      </c>
      <c r="F4054">
        <f t="shared" si="191"/>
        <v>2702</v>
      </c>
    </row>
    <row r="4055" spans="1:6" x14ac:dyDescent="0.35">
      <c r="A4055" t="s">
        <v>580</v>
      </c>
      <c r="B4055">
        <f t="shared" si="189"/>
        <v>2703</v>
      </c>
      <c r="C4055" t="s">
        <v>580</v>
      </c>
      <c r="D4055">
        <f t="shared" si="190"/>
        <v>2705</v>
      </c>
      <c r="E4055" t="s">
        <v>581</v>
      </c>
      <c r="F4055">
        <f t="shared" si="191"/>
        <v>2702</v>
      </c>
    </row>
    <row r="4056" spans="1:6" x14ac:dyDescent="0.35">
      <c r="A4056" t="s">
        <v>580</v>
      </c>
      <c r="B4056">
        <f t="shared" si="189"/>
        <v>2704</v>
      </c>
      <c r="C4056" t="s">
        <v>580</v>
      </c>
      <c r="D4056">
        <f t="shared" si="190"/>
        <v>2705</v>
      </c>
      <c r="E4056" t="s">
        <v>581</v>
      </c>
      <c r="F4056">
        <f t="shared" si="191"/>
        <v>2702</v>
      </c>
    </row>
    <row r="4057" spans="1:6" x14ac:dyDescent="0.35">
      <c r="A4057" t="s">
        <v>580</v>
      </c>
      <c r="B4057">
        <f t="shared" si="189"/>
        <v>2706</v>
      </c>
      <c r="C4057" t="s">
        <v>580</v>
      </c>
      <c r="D4057">
        <f t="shared" si="190"/>
        <v>2707</v>
      </c>
      <c r="E4057" t="s">
        <v>581</v>
      </c>
      <c r="F4057">
        <f t="shared" si="191"/>
        <v>2706</v>
      </c>
    </row>
    <row r="4058" spans="1:6" x14ac:dyDescent="0.35">
      <c r="A4058" t="s">
        <v>580</v>
      </c>
      <c r="B4058">
        <f t="shared" si="189"/>
        <v>2706</v>
      </c>
      <c r="C4058" t="s">
        <v>580</v>
      </c>
      <c r="D4058">
        <f t="shared" si="190"/>
        <v>2708</v>
      </c>
      <c r="E4058" t="s">
        <v>581</v>
      </c>
      <c r="F4058">
        <f t="shared" si="191"/>
        <v>2706</v>
      </c>
    </row>
    <row r="4059" spans="1:6" x14ac:dyDescent="0.35">
      <c r="A4059" t="s">
        <v>580</v>
      </c>
      <c r="B4059">
        <f t="shared" si="189"/>
        <v>2706</v>
      </c>
      <c r="C4059" t="s">
        <v>580</v>
      </c>
      <c r="D4059">
        <f t="shared" si="190"/>
        <v>2709</v>
      </c>
      <c r="E4059" t="s">
        <v>581</v>
      </c>
      <c r="F4059">
        <f t="shared" si="191"/>
        <v>2706</v>
      </c>
    </row>
    <row r="4060" spans="1:6" x14ac:dyDescent="0.35">
      <c r="A4060" t="s">
        <v>580</v>
      </c>
      <c r="B4060">
        <f t="shared" si="189"/>
        <v>2707</v>
      </c>
      <c r="C4060" t="s">
        <v>580</v>
      </c>
      <c r="D4060">
        <f t="shared" si="190"/>
        <v>2708</v>
      </c>
      <c r="E4060" t="s">
        <v>581</v>
      </c>
      <c r="F4060">
        <f t="shared" si="191"/>
        <v>2706</v>
      </c>
    </row>
    <row r="4061" spans="1:6" x14ac:dyDescent="0.35">
      <c r="A4061" t="s">
        <v>580</v>
      </c>
      <c r="B4061">
        <f t="shared" si="189"/>
        <v>2707</v>
      </c>
      <c r="C4061" t="s">
        <v>580</v>
      </c>
      <c r="D4061">
        <f t="shared" si="190"/>
        <v>2709</v>
      </c>
      <c r="E4061" t="s">
        <v>581</v>
      </c>
      <c r="F4061">
        <f t="shared" si="191"/>
        <v>2706</v>
      </c>
    </row>
    <row r="4062" spans="1:6" x14ac:dyDescent="0.35">
      <c r="A4062" t="s">
        <v>580</v>
      </c>
      <c r="B4062">
        <f t="shared" si="189"/>
        <v>2708</v>
      </c>
      <c r="C4062" t="s">
        <v>580</v>
      </c>
      <c r="D4062">
        <f t="shared" si="190"/>
        <v>2709</v>
      </c>
      <c r="E4062" t="s">
        <v>581</v>
      </c>
      <c r="F4062">
        <f t="shared" si="191"/>
        <v>2706</v>
      </c>
    </row>
    <row r="4063" spans="1:6" x14ac:dyDescent="0.35">
      <c r="A4063" t="s">
        <v>580</v>
      </c>
      <c r="B4063">
        <f t="shared" si="189"/>
        <v>2710</v>
      </c>
      <c r="C4063" t="s">
        <v>580</v>
      </c>
      <c r="D4063">
        <f t="shared" si="190"/>
        <v>2711</v>
      </c>
      <c r="E4063" t="s">
        <v>581</v>
      </c>
      <c r="F4063">
        <f t="shared" si="191"/>
        <v>2710</v>
      </c>
    </row>
    <row r="4064" spans="1:6" x14ac:dyDescent="0.35">
      <c r="A4064" t="s">
        <v>580</v>
      </c>
      <c r="B4064">
        <f t="shared" si="189"/>
        <v>2710</v>
      </c>
      <c r="C4064" t="s">
        <v>580</v>
      </c>
      <c r="D4064">
        <f t="shared" si="190"/>
        <v>2712</v>
      </c>
      <c r="E4064" t="s">
        <v>581</v>
      </c>
      <c r="F4064">
        <f t="shared" si="191"/>
        <v>2710</v>
      </c>
    </row>
    <row r="4065" spans="1:6" x14ac:dyDescent="0.35">
      <c r="A4065" t="s">
        <v>580</v>
      </c>
      <c r="B4065">
        <f t="shared" si="189"/>
        <v>2710</v>
      </c>
      <c r="C4065" t="s">
        <v>580</v>
      </c>
      <c r="D4065">
        <f t="shared" si="190"/>
        <v>2713</v>
      </c>
      <c r="E4065" t="s">
        <v>581</v>
      </c>
      <c r="F4065">
        <f t="shared" si="191"/>
        <v>2710</v>
      </c>
    </row>
    <row r="4066" spans="1:6" x14ac:dyDescent="0.35">
      <c r="A4066" t="s">
        <v>580</v>
      </c>
      <c r="B4066">
        <f t="shared" si="189"/>
        <v>2711</v>
      </c>
      <c r="C4066" t="s">
        <v>580</v>
      </c>
      <c r="D4066">
        <f t="shared" si="190"/>
        <v>2712</v>
      </c>
      <c r="E4066" t="s">
        <v>581</v>
      </c>
      <c r="F4066">
        <f t="shared" si="191"/>
        <v>2710</v>
      </c>
    </row>
    <row r="4067" spans="1:6" x14ac:dyDescent="0.35">
      <c r="A4067" t="s">
        <v>580</v>
      </c>
      <c r="B4067">
        <f t="shared" si="189"/>
        <v>2711</v>
      </c>
      <c r="C4067" t="s">
        <v>580</v>
      </c>
      <c r="D4067">
        <f t="shared" si="190"/>
        <v>2713</v>
      </c>
      <c r="E4067" t="s">
        <v>581</v>
      </c>
      <c r="F4067">
        <f t="shared" si="191"/>
        <v>2710</v>
      </c>
    </row>
    <row r="4068" spans="1:6" x14ac:dyDescent="0.35">
      <c r="A4068" t="s">
        <v>580</v>
      </c>
      <c r="B4068">
        <f t="shared" si="189"/>
        <v>2712</v>
      </c>
      <c r="C4068" t="s">
        <v>580</v>
      </c>
      <c r="D4068">
        <f t="shared" si="190"/>
        <v>2713</v>
      </c>
      <c r="E4068" t="s">
        <v>581</v>
      </c>
      <c r="F4068">
        <f t="shared" si="191"/>
        <v>2710</v>
      </c>
    </row>
    <row r="4069" spans="1:6" x14ac:dyDescent="0.35">
      <c r="A4069" t="s">
        <v>580</v>
      </c>
      <c r="B4069">
        <f t="shared" si="189"/>
        <v>2714</v>
      </c>
      <c r="C4069" t="s">
        <v>580</v>
      </c>
      <c r="D4069">
        <f t="shared" si="190"/>
        <v>2715</v>
      </c>
      <c r="E4069" t="s">
        <v>581</v>
      </c>
      <c r="F4069">
        <f t="shared" si="191"/>
        <v>2714</v>
      </c>
    </row>
    <row r="4070" spans="1:6" x14ac:dyDescent="0.35">
      <c r="A4070" t="s">
        <v>580</v>
      </c>
      <c r="B4070">
        <f t="shared" si="189"/>
        <v>2714</v>
      </c>
      <c r="C4070" t="s">
        <v>580</v>
      </c>
      <c r="D4070">
        <f t="shared" si="190"/>
        <v>2716</v>
      </c>
      <c r="E4070" t="s">
        <v>581</v>
      </c>
      <c r="F4070">
        <f t="shared" si="191"/>
        <v>2714</v>
      </c>
    </row>
    <row r="4071" spans="1:6" x14ac:dyDescent="0.35">
      <c r="A4071" t="s">
        <v>580</v>
      </c>
      <c r="B4071">
        <f t="shared" si="189"/>
        <v>2714</v>
      </c>
      <c r="C4071" t="s">
        <v>580</v>
      </c>
      <c r="D4071">
        <f t="shared" si="190"/>
        <v>2717</v>
      </c>
      <c r="E4071" t="s">
        <v>581</v>
      </c>
      <c r="F4071">
        <f t="shared" si="191"/>
        <v>2714</v>
      </c>
    </row>
    <row r="4072" spans="1:6" x14ac:dyDescent="0.35">
      <c r="A4072" t="s">
        <v>580</v>
      </c>
      <c r="B4072">
        <f t="shared" si="189"/>
        <v>2715</v>
      </c>
      <c r="C4072" t="s">
        <v>580</v>
      </c>
      <c r="D4072">
        <f t="shared" si="190"/>
        <v>2716</v>
      </c>
      <c r="E4072" t="s">
        <v>581</v>
      </c>
      <c r="F4072">
        <f t="shared" si="191"/>
        <v>2714</v>
      </c>
    </row>
    <row r="4073" spans="1:6" x14ac:dyDescent="0.35">
      <c r="A4073" t="s">
        <v>580</v>
      </c>
      <c r="B4073">
        <f t="shared" si="189"/>
        <v>2715</v>
      </c>
      <c r="C4073" t="s">
        <v>580</v>
      </c>
      <c r="D4073">
        <f t="shared" si="190"/>
        <v>2717</v>
      </c>
      <c r="E4073" t="s">
        <v>581</v>
      </c>
      <c r="F4073">
        <f t="shared" si="191"/>
        <v>2714</v>
      </c>
    </row>
    <row r="4074" spans="1:6" x14ac:dyDescent="0.35">
      <c r="A4074" t="s">
        <v>580</v>
      </c>
      <c r="B4074">
        <f t="shared" si="189"/>
        <v>2716</v>
      </c>
      <c r="C4074" t="s">
        <v>580</v>
      </c>
      <c r="D4074">
        <f t="shared" si="190"/>
        <v>2717</v>
      </c>
      <c r="E4074" t="s">
        <v>581</v>
      </c>
      <c r="F4074">
        <f t="shared" si="191"/>
        <v>2714</v>
      </c>
    </row>
    <row r="4075" spans="1:6" x14ac:dyDescent="0.35">
      <c r="A4075" t="s">
        <v>580</v>
      </c>
      <c r="B4075">
        <f t="shared" si="189"/>
        <v>2718</v>
      </c>
      <c r="C4075" t="s">
        <v>580</v>
      </c>
      <c r="D4075">
        <f t="shared" si="190"/>
        <v>2719</v>
      </c>
      <c r="E4075" t="s">
        <v>581</v>
      </c>
      <c r="F4075">
        <f t="shared" si="191"/>
        <v>2718</v>
      </c>
    </row>
    <row r="4076" spans="1:6" x14ac:dyDescent="0.35">
      <c r="A4076" t="s">
        <v>580</v>
      </c>
      <c r="B4076">
        <f t="shared" si="189"/>
        <v>2718</v>
      </c>
      <c r="C4076" t="s">
        <v>580</v>
      </c>
      <c r="D4076">
        <f t="shared" si="190"/>
        <v>2720</v>
      </c>
      <c r="E4076" t="s">
        <v>581</v>
      </c>
      <c r="F4076">
        <f t="shared" si="191"/>
        <v>2718</v>
      </c>
    </row>
    <row r="4077" spans="1:6" x14ac:dyDescent="0.35">
      <c r="A4077" t="s">
        <v>580</v>
      </c>
      <c r="B4077">
        <f t="shared" si="189"/>
        <v>2718</v>
      </c>
      <c r="C4077" t="s">
        <v>580</v>
      </c>
      <c r="D4077">
        <f t="shared" si="190"/>
        <v>2721</v>
      </c>
      <c r="E4077" t="s">
        <v>581</v>
      </c>
      <c r="F4077">
        <f t="shared" si="191"/>
        <v>2718</v>
      </c>
    </row>
    <row r="4078" spans="1:6" x14ac:dyDescent="0.35">
      <c r="A4078" t="s">
        <v>580</v>
      </c>
      <c r="B4078">
        <f t="shared" si="189"/>
        <v>2719</v>
      </c>
      <c r="C4078" t="s">
        <v>580</v>
      </c>
      <c r="D4078">
        <f t="shared" si="190"/>
        <v>2720</v>
      </c>
      <c r="E4078" t="s">
        <v>581</v>
      </c>
      <c r="F4078">
        <f t="shared" si="191"/>
        <v>2718</v>
      </c>
    </row>
    <row r="4079" spans="1:6" x14ac:dyDescent="0.35">
      <c r="A4079" t="s">
        <v>580</v>
      </c>
      <c r="B4079">
        <f t="shared" si="189"/>
        <v>2719</v>
      </c>
      <c r="C4079" t="s">
        <v>580</v>
      </c>
      <c r="D4079">
        <f t="shared" si="190"/>
        <v>2721</v>
      </c>
      <c r="E4079" t="s">
        <v>581</v>
      </c>
      <c r="F4079">
        <f t="shared" si="191"/>
        <v>2718</v>
      </c>
    </row>
    <row r="4080" spans="1:6" x14ac:dyDescent="0.35">
      <c r="A4080" t="s">
        <v>580</v>
      </c>
      <c r="B4080">
        <f t="shared" si="189"/>
        <v>2720</v>
      </c>
      <c r="C4080" t="s">
        <v>580</v>
      </c>
      <c r="D4080">
        <f t="shared" si="190"/>
        <v>2721</v>
      </c>
      <c r="E4080" t="s">
        <v>581</v>
      </c>
      <c r="F4080">
        <f t="shared" si="191"/>
        <v>2718</v>
      </c>
    </row>
    <row r="4081" spans="1:6" x14ac:dyDescent="0.35">
      <c r="A4081" t="s">
        <v>580</v>
      </c>
      <c r="B4081">
        <f t="shared" si="189"/>
        <v>2722</v>
      </c>
      <c r="C4081" t="s">
        <v>580</v>
      </c>
      <c r="D4081">
        <f t="shared" si="190"/>
        <v>2723</v>
      </c>
      <c r="E4081" t="s">
        <v>581</v>
      </c>
      <c r="F4081">
        <f t="shared" si="191"/>
        <v>2722</v>
      </c>
    </row>
    <row r="4082" spans="1:6" x14ac:dyDescent="0.35">
      <c r="A4082" t="s">
        <v>580</v>
      </c>
      <c r="B4082">
        <f t="shared" si="189"/>
        <v>2722</v>
      </c>
      <c r="C4082" t="s">
        <v>580</v>
      </c>
      <c r="D4082">
        <f t="shared" si="190"/>
        <v>2724</v>
      </c>
      <c r="E4082" t="s">
        <v>581</v>
      </c>
      <c r="F4082">
        <f t="shared" si="191"/>
        <v>2722</v>
      </c>
    </row>
    <row r="4083" spans="1:6" x14ac:dyDescent="0.35">
      <c r="A4083" t="s">
        <v>580</v>
      </c>
      <c r="B4083">
        <f t="shared" si="189"/>
        <v>2722</v>
      </c>
      <c r="C4083" t="s">
        <v>580</v>
      </c>
      <c r="D4083">
        <f t="shared" si="190"/>
        <v>2725</v>
      </c>
      <c r="E4083" t="s">
        <v>581</v>
      </c>
      <c r="F4083">
        <f t="shared" si="191"/>
        <v>2722</v>
      </c>
    </row>
    <row r="4084" spans="1:6" x14ac:dyDescent="0.35">
      <c r="A4084" t="s">
        <v>580</v>
      </c>
      <c r="B4084">
        <f t="shared" si="189"/>
        <v>2723</v>
      </c>
      <c r="C4084" t="s">
        <v>580</v>
      </c>
      <c r="D4084">
        <f t="shared" si="190"/>
        <v>2724</v>
      </c>
      <c r="E4084" t="s">
        <v>581</v>
      </c>
      <c r="F4084">
        <f t="shared" si="191"/>
        <v>2722</v>
      </c>
    </row>
    <row r="4085" spans="1:6" x14ac:dyDescent="0.35">
      <c r="A4085" t="s">
        <v>580</v>
      </c>
      <c r="B4085">
        <f t="shared" si="189"/>
        <v>2723</v>
      </c>
      <c r="C4085" t="s">
        <v>580</v>
      </c>
      <c r="D4085">
        <f t="shared" si="190"/>
        <v>2725</v>
      </c>
      <c r="E4085" t="s">
        <v>581</v>
      </c>
      <c r="F4085">
        <f t="shared" si="191"/>
        <v>2722</v>
      </c>
    </row>
    <row r="4086" spans="1:6" x14ac:dyDescent="0.35">
      <c r="A4086" t="s">
        <v>580</v>
      </c>
      <c r="B4086">
        <f t="shared" si="189"/>
        <v>2724</v>
      </c>
      <c r="C4086" t="s">
        <v>580</v>
      </c>
      <c r="D4086">
        <f t="shared" si="190"/>
        <v>2725</v>
      </c>
      <c r="E4086" t="s">
        <v>581</v>
      </c>
      <c r="F4086">
        <f t="shared" si="191"/>
        <v>2722</v>
      </c>
    </row>
    <row r="4087" spans="1:6" x14ac:dyDescent="0.35">
      <c r="A4087" t="s">
        <v>580</v>
      </c>
      <c r="B4087">
        <f t="shared" si="189"/>
        <v>2726</v>
      </c>
      <c r="C4087" t="s">
        <v>580</v>
      </c>
      <c r="D4087">
        <f t="shared" si="190"/>
        <v>2727</v>
      </c>
      <c r="E4087" t="s">
        <v>581</v>
      </c>
      <c r="F4087">
        <f t="shared" si="191"/>
        <v>2726</v>
      </c>
    </row>
    <row r="4088" spans="1:6" x14ac:dyDescent="0.35">
      <c r="A4088" t="s">
        <v>580</v>
      </c>
      <c r="B4088">
        <f t="shared" si="189"/>
        <v>2726</v>
      </c>
      <c r="C4088" t="s">
        <v>580</v>
      </c>
      <c r="D4088">
        <f t="shared" si="190"/>
        <v>2728</v>
      </c>
      <c r="E4088" t="s">
        <v>581</v>
      </c>
      <c r="F4088">
        <f t="shared" si="191"/>
        <v>2726</v>
      </c>
    </row>
    <row r="4089" spans="1:6" x14ac:dyDescent="0.35">
      <c r="A4089" t="s">
        <v>580</v>
      </c>
      <c r="B4089">
        <f t="shared" si="189"/>
        <v>2726</v>
      </c>
      <c r="C4089" t="s">
        <v>580</v>
      </c>
      <c r="D4089">
        <f t="shared" si="190"/>
        <v>2729</v>
      </c>
      <c r="E4089" t="s">
        <v>581</v>
      </c>
      <c r="F4089">
        <f t="shared" si="191"/>
        <v>2726</v>
      </c>
    </row>
    <row r="4090" spans="1:6" x14ac:dyDescent="0.35">
      <c r="A4090" t="s">
        <v>580</v>
      </c>
      <c r="B4090">
        <f t="shared" si="189"/>
        <v>2727</v>
      </c>
      <c r="C4090" t="s">
        <v>580</v>
      </c>
      <c r="D4090">
        <f t="shared" si="190"/>
        <v>2728</v>
      </c>
      <c r="E4090" t="s">
        <v>581</v>
      </c>
      <c r="F4090">
        <f t="shared" si="191"/>
        <v>2726</v>
      </c>
    </row>
    <row r="4091" spans="1:6" x14ac:dyDescent="0.35">
      <c r="A4091" t="s">
        <v>580</v>
      </c>
      <c r="B4091">
        <f t="shared" si="189"/>
        <v>2727</v>
      </c>
      <c r="C4091" t="s">
        <v>580</v>
      </c>
      <c r="D4091">
        <f t="shared" si="190"/>
        <v>2729</v>
      </c>
      <c r="E4091" t="s">
        <v>581</v>
      </c>
      <c r="F4091">
        <f t="shared" si="191"/>
        <v>2726</v>
      </c>
    </row>
    <row r="4092" spans="1:6" x14ac:dyDescent="0.35">
      <c r="A4092" t="s">
        <v>580</v>
      </c>
      <c r="B4092">
        <f t="shared" si="189"/>
        <v>2728</v>
      </c>
      <c r="C4092" t="s">
        <v>580</v>
      </c>
      <c r="D4092">
        <f t="shared" si="190"/>
        <v>2729</v>
      </c>
      <c r="E4092" t="s">
        <v>581</v>
      </c>
      <c r="F4092">
        <f t="shared" si="191"/>
        <v>2726</v>
      </c>
    </row>
    <row r="4093" spans="1:6" x14ac:dyDescent="0.35">
      <c r="A4093" t="s">
        <v>580</v>
      </c>
      <c r="B4093">
        <f t="shared" si="189"/>
        <v>2730</v>
      </c>
      <c r="C4093" t="s">
        <v>580</v>
      </c>
      <c r="D4093">
        <f t="shared" si="190"/>
        <v>2731</v>
      </c>
      <c r="E4093" t="s">
        <v>581</v>
      </c>
      <c r="F4093">
        <f t="shared" si="191"/>
        <v>2730</v>
      </c>
    </row>
    <row r="4094" spans="1:6" x14ac:dyDescent="0.35">
      <c r="A4094" t="s">
        <v>580</v>
      </c>
      <c r="B4094">
        <f t="shared" si="189"/>
        <v>2730</v>
      </c>
      <c r="C4094" t="s">
        <v>580</v>
      </c>
      <c r="D4094">
        <f t="shared" si="190"/>
        <v>2732</v>
      </c>
      <c r="E4094" t="s">
        <v>581</v>
      </c>
      <c r="F4094">
        <f t="shared" si="191"/>
        <v>2730</v>
      </c>
    </row>
    <row r="4095" spans="1:6" x14ac:dyDescent="0.35">
      <c r="A4095" t="s">
        <v>580</v>
      </c>
      <c r="B4095">
        <f t="shared" si="189"/>
        <v>2730</v>
      </c>
      <c r="C4095" t="s">
        <v>580</v>
      </c>
      <c r="D4095">
        <f t="shared" si="190"/>
        <v>2733</v>
      </c>
      <c r="E4095" t="s">
        <v>581</v>
      </c>
      <c r="F4095">
        <f t="shared" si="191"/>
        <v>2730</v>
      </c>
    </row>
    <row r="4096" spans="1:6" x14ac:dyDescent="0.35">
      <c r="A4096" t="s">
        <v>580</v>
      </c>
      <c r="B4096">
        <f t="shared" si="189"/>
        <v>2731</v>
      </c>
      <c r="C4096" t="s">
        <v>580</v>
      </c>
      <c r="D4096">
        <f t="shared" si="190"/>
        <v>2732</v>
      </c>
      <c r="E4096" t="s">
        <v>581</v>
      </c>
      <c r="F4096">
        <f t="shared" si="191"/>
        <v>2730</v>
      </c>
    </row>
    <row r="4097" spans="1:6" x14ac:dyDescent="0.35">
      <c r="A4097" t="s">
        <v>580</v>
      </c>
      <c r="B4097">
        <f t="shared" si="189"/>
        <v>2731</v>
      </c>
      <c r="C4097" t="s">
        <v>580</v>
      </c>
      <c r="D4097">
        <f t="shared" si="190"/>
        <v>2733</v>
      </c>
      <c r="E4097" t="s">
        <v>581</v>
      </c>
      <c r="F4097">
        <f t="shared" si="191"/>
        <v>2730</v>
      </c>
    </row>
    <row r="4098" spans="1:6" x14ac:dyDescent="0.35">
      <c r="A4098" t="s">
        <v>580</v>
      </c>
      <c r="B4098">
        <f t="shared" si="189"/>
        <v>2732</v>
      </c>
      <c r="C4098" t="s">
        <v>580</v>
      </c>
      <c r="D4098">
        <f t="shared" si="190"/>
        <v>2733</v>
      </c>
      <c r="E4098" t="s">
        <v>581</v>
      </c>
      <c r="F4098">
        <f t="shared" si="191"/>
        <v>2730</v>
      </c>
    </row>
    <row r="4099" spans="1:6" x14ac:dyDescent="0.35">
      <c r="A4099" t="s">
        <v>580</v>
      </c>
      <c r="B4099">
        <f t="shared" si="189"/>
        <v>2734</v>
      </c>
      <c r="C4099" t="s">
        <v>580</v>
      </c>
      <c r="D4099">
        <f t="shared" si="190"/>
        <v>2735</v>
      </c>
      <c r="E4099" t="s">
        <v>581</v>
      </c>
      <c r="F4099">
        <f t="shared" si="191"/>
        <v>2734</v>
      </c>
    </row>
    <row r="4100" spans="1:6" x14ac:dyDescent="0.35">
      <c r="A4100" t="s">
        <v>580</v>
      </c>
      <c r="B4100">
        <f t="shared" si="189"/>
        <v>2734</v>
      </c>
      <c r="C4100" t="s">
        <v>580</v>
      </c>
      <c r="D4100">
        <f t="shared" si="190"/>
        <v>2736</v>
      </c>
      <c r="E4100" t="s">
        <v>581</v>
      </c>
      <c r="F4100">
        <f t="shared" si="191"/>
        <v>2734</v>
      </c>
    </row>
    <row r="4101" spans="1:6" x14ac:dyDescent="0.35">
      <c r="A4101" t="s">
        <v>580</v>
      </c>
      <c r="B4101">
        <f t="shared" si="189"/>
        <v>2734</v>
      </c>
      <c r="C4101" t="s">
        <v>580</v>
      </c>
      <c r="D4101">
        <f t="shared" si="190"/>
        <v>2737</v>
      </c>
      <c r="E4101" t="s">
        <v>581</v>
      </c>
      <c r="F4101">
        <f t="shared" si="191"/>
        <v>2734</v>
      </c>
    </row>
    <row r="4102" spans="1:6" x14ac:dyDescent="0.35">
      <c r="A4102" t="s">
        <v>580</v>
      </c>
      <c r="B4102">
        <f t="shared" si="189"/>
        <v>2735</v>
      </c>
      <c r="C4102" t="s">
        <v>580</v>
      </c>
      <c r="D4102">
        <f t="shared" si="190"/>
        <v>2736</v>
      </c>
      <c r="E4102" t="s">
        <v>581</v>
      </c>
      <c r="F4102">
        <f t="shared" si="191"/>
        <v>2734</v>
      </c>
    </row>
    <row r="4103" spans="1:6" x14ac:dyDescent="0.35">
      <c r="A4103" t="s">
        <v>580</v>
      </c>
      <c r="B4103">
        <f t="shared" si="189"/>
        <v>2735</v>
      </c>
      <c r="C4103" t="s">
        <v>580</v>
      </c>
      <c r="D4103">
        <f t="shared" si="190"/>
        <v>2737</v>
      </c>
      <c r="E4103" t="s">
        <v>581</v>
      </c>
      <c r="F4103">
        <f t="shared" si="191"/>
        <v>2734</v>
      </c>
    </row>
    <row r="4104" spans="1:6" x14ac:dyDescent="0.35">
      <c r="A4104" t="s">
        <v>580</v>
      </c>
      <c r="B4104">
        <f t="shared" ref="B4104:B4167" si="192">+B4098+4</f>
        <v>2736</v>
      </c>
      <c r="C4104" t="s">
        <v>580</v>
      </c>
      <c r="D4104">
        <f t="shared" ref="D4104:D4167" si="193">D4098+4</f>
        <v>2737</v>
      </c>
      <c r="E4104" t="s">
        <v>581</v>
      </c>
      <c r="F4104">
        <f t="shared" ref="F4104:F4167" si="194">+F4098+4</f>
        <v>2734</v>
      </c>
    </row>
    <row r="4105" spans="1:6" x14ac:dyDescent="0.35">
      <c r="A4105" t="s">
        <v>580</v>
      </c>
      <c r="B4105">
        <f t="shared" si="192"/>
        <v>2738</v>
      </c>
      <c r="C4105" t="s">
        <v>580</v>
      </c>
      <c r="D4105">
        <f t="shared" si="193"/>
        <v>2739</v>
      </c>
      <c r="E4105" t="s">
        <v>581</v>
      </c>
      <c r="F4105">
        <f t="shared" si="194"/>
        <v>2738</v>
      </c>
    </row>
    <row r="4106" spans="1:6" x14ac:dyDescent="0.35">
      <c r="A4106" t="s">
        <v>580</v>
      </c>
      <c r="B4106">
        <f t="shared" si="192"/>
        <v>2738</v>
      </c>
      <c r="C4106" t="s">
        <v>580</v>
      </c>
      <c r="D4106">
        <f t="shared" si="193"/>
        <v>2740</v>
      </c>
      <c r="E4106" t="s">
        <v>581</v>
      </c>
      <c r="F4106">
        <f t="shared" si="194"/>
        <v>2738</v>
      </c>
    </row>
    <row r="4107" spans="1:6" x14ac:dyDescent="0.35">
      <c r="A4107" t="s">
        <v>580</v>
      </c>
      <c r="B4107">
        <f t="shared" si="192"/>
        <v>2738</v>
      </c>
      <c r="C4107" t="s">
        <v>580</v>
      </c>
      <c r="D4107">
        <f t="shared" si="193"/>
        <v>2741</v>
      </c>
      <c r="E4107" t="s">
        <v>581</v>
      </c>
      <c r="F4107">
        <f t="shared" si="194"/>
        <v>2738</v>
      </c>
    </row>
    <row r="4108" spans="1:6" x14ac:dyDescent="0.35">
      <c r="A4108" t="s">
        <v>580</v>
      </c>
      <c r="B4108">
        <f t="shared" si="192"/>
        <v>2739</v>
      </c>
      <c r="C4108" t="s">
        <v>580</v>
      </c>
      <c r="D4108">
        <f t="shared" si="193"/>
        <v>2740</v>
      </c>
      <c r="E4108" t="s">
        <v>581</v>
      </c>
      <c r="F4108">
        <f t="shared" si="194"/>
        <v>2738</v>
      </c>
    </row>
    <row r="4109" spans="1:6" x14ac:dyDescent="0.35">
      <c r="A4109" t="s">
        <v>580</v>
      </c>
      <c r="B4109">
        <f t="shared" si="192"/>
        <v>2739</v>
      </c>
      <c r="C4109" t="s">
        <v>580</v>
      </c>
      <c r="D4109">
        <f t="shared" si="193"/>
        <v>2741</v>
      </c>
      <c r="E4109" t="s">
        <v>581</v>
      </c>
      <c r="F4109">
        <f t="shared" si="194"/>
        <v>2738</v>
      </c>
    </row>
    <row r="4110" spans="1:6" x14ac:dyDescent="0.35">
      <c r="A4110" t="s">
        <v>580</v>
      </c>
      <c r="B4110">
        <f t="shared" si="192"/>
        <v>2740</v>
      </c>
      <c r="C4110" t="s">
        <v>580</v>
      </c>
      <c r="D4110">
        <f t="shared" si="193"/>
        <v>2741</v>
      </c>
      <c r="E4110" t="s">
        <v>581</v>
      </c>
      <c r="F4110">
        <f t="shared" si="194"/>
        <v>2738</v>
      </c>
    </row>
    <row r="4111" spans="1:6" x14ac:dyDescent="0.35">
      <c r="A4111" t="s">
        <v>580</v>
      </c>
      <c r="B4111">
        <f t="shared" si="192"/>
        <v>2742</v>
      </c>
      <c r="C4111" t="s">
        <v>580</v>
      </c>
      <c r="D4111">
        <f t="shared" si="193"/>
        <v>2743</v>
      </c>
      <c r="E4111" t="s">
        <v>581</v>
      </c>
      <c r="F4111">
        <f t="shared" si="194"/>
        <v>2742</v>
      </c>
    </row>
    <row r="4112" spans="1:6" x14ac:dyDescent="0.35">
      <c r="A4112" t="s">
        <v>580</v>
      </c>
      <c r="B4112">
        <f t="shared" si="192"/>
        <v>2742</v>
      </c>
      <c r="C4112" t="s">
        <v>580</v>
      </c>
      <c r="D4112">
        <f t="shared" si="193"/>
        <v>2744</v>
      </c>
      <c r="E4112" t="s">
        <v>581</v>
      </c>
      <c r="F4112">
        <f t="shared" si="194"/>
        <v>2742</v>
      </c>
    </row>
    <row r="4113" spans="1:6" x14ac:dyDescent="0.35">
      <c r="A4113" t="s">
        <v>580</v>
      </c>
      <c r="B4113">
        <f t="shared" si="192"/>
        <v>2742</v>
      </c>
      <c r="C4113" t="s">
        <v>580</v>
      </c>
      <c r="D4113">
        <f t="shared" si="193"/>
        <v>2745</v>
      </c>
      <c r="E4113" t="s">
        <v>581</v>
      </c>
      <c r="F4113">
        <f t="shared" si="194"/>
        <v>2742</v>
      </c>
    </row>
    <row r="4114" spans="1:6" x14ac:dyDescent="0.35">
      <c r="A4114" t="s">
        <v>580</v>
      </c>
      <c r="B4114">
        <f t="shared" si="192"/>
        <v>2743</v>
      </c>
      <c r="C4114" t="s">
        <v>580</v>
      </c>
      <c r="D4114">
        <f t="shared" si="193"/>
        <v>2744</v>
      </c>
      <c r="E4114" t="s">
        <v>581</v>
      </c>
      <c r="F4114">
        <f t="shared" si="194"/>
        <v>2742</v>
      </c>
    </row>
    <row r="4115" spans="1:6" x14ac:dyDescent="0.35">
      <c r="A4115" t="s">
        <v>580</v>
      </c>
      <c r="B4115">
        <f t="shared" si="192"/>
        <v>2743</v>
      </c>
      <c r="C4115" t="s">
        <v>580</v>
      </c>
      <c r="D4115">
        <f t="shared" si="193"/>
        <v>2745</v>
      </c>
      <c r="E4115" t="s">
        <v>581</v>
      </c>
      <c r="F4115">
        <f t="shared" si="194"/>
        <v>2742</v>
      </c>
    </row>
    <row r="4116" spans="1:6" x14ac:dyDescent="0.35">
      <c r="A4116" t="s">
        <v>580</v>
      </c>
      <c r="B4116">
        <f t="shared" si="192"/>
        <v>2744</v>
      </c>
      <c r="C4116" t="s">
        <v>580</v>
      </c>
      <c r="D4116">
        <f t="shared" si="193"/>
        <v>2745</v>
      </c>
      <c r="E4116" t="s">
        <v>581</v>
      </c>
      <c r="F4116">
        <f t="shared" si="194"/>
        <v>2742</v>
      </c>
    </row>
    <row r="4117" spans="1:6" x14ac:dyDescent="0.35">
      <c r="A4117" t="s">
        <v>580</v>
      </c>
      <c r="B4117">
        <f t="shared" si="192"/>
        <v>2746</v>
      </c>
      <c r="C4117" t="s">
        <v>580</v>
      </c>
      <c r="D4117">
        <f t="shared" si="193"/>
        <v>2747</v>
      </c>
      <c r="E4117" t="s">
        <v>581</v>
      </c>
      <c r="F4117">
        <f t="shared" si="194"/>
        <v>2746</v>
      </c>
    </row>
    <row r="4118" spans="1:6" x14ac:dyDescent="0.35">
      <c r="A4118" t="s">
        <v>580</v>
      </c>
      <c r="B4118">
        <f t="shared" si="192"/>
        <v>2746</v>
      </c>
      <c r="C4118" t="s">
        <v>580</v>
      </c>
      <c r="D4118">
        <f t="shared" si="193"/>
        <v>2748</v>
      </c>
      <c r="E4118" t="s">
        <v>581</v>
      </c>
      <c r="F4118">
        <f t="shared" si="194"/>
        <v>2746</v>
      </c>
    </row>
    <row r="4119" spans="1:6" x14ac:dyDescent="0.35">
      <c r="A4119" t="s">
        <v>580</v>
      </c>
      <c r="B4119">
        <f t="shared" si="192"/>
        <v>2746</v>
      </c>
      <c r="C4119" t="s">
        <v>580</v>
      </c>
      <c r="D4119">
        <f t="shared" si="193"/>
        <v>2749</v>
      </c>
      <c r="E4119" t="s">
        <v>581</v>
      </c>
      <c r="F4119">
        <f t="shared" si="194"/>
        <v>2746</v>
      </c>
    </row>
    <row r="4120" spans="1:6" x14ac:dyDescent="0.35">
      <c r="A4120" t="s">
        <v>580</v>
      </c>
      <c r="B4120">
        <f t="shared" si="192"/>
        <v>2747</v>
      </c>
      <c r="C4120" t="s">
        <v>580</v>
      </c>
      <c r="D4120">
        <f t="shared" si="193"/>
        <v>2748</v>
      </c>
      <c r="E4120" t="s">
        <v>581</v>
      </c>
      <c r="F4120">
        <f t="shared" si="194"/>
        <v>2746</v>
      </c>
    </row>
    <row r="4121" spans="1:6" x14ac:dyDescent="0.35">
      <c r="A4121" t="s">
        <v>580</v>
      </c>
      <c r="B4121">
        <f t="shared" si="192"/>
        <v>2747</v>
      </c>
      <c r="C4121" t="s">
        <v>580</v>
      </c>
      <c r="D4121">
        <f t="shared" si="193"/>
        <v>2749</v>
      </c>
      <c r="E4121" t="s">
        <v>581</v>
      </c>
      <c r="F4121">
        <f t="shared" si="194"/>
        <v>2746</v>
      </c>
    </row>
    <row r="4122" spans="1:6" x14ac:dyDescent="0.35">
      <c r="A4122" t="s">
        <v>580</v>
      </c>
      <c r="B4122">
        <f t="shared" si="192"/>
        <v>2748</v>
      </c>
      <c r="C4122" t="s">
        <v>580</v>
      </c>
      <c r="D4122">
        <f t="shared" si="193"/>
        <v>2749</v>
      </c>
      <c r="E4122" t="s">
        <v>581</v>
      </c>
      <c r="F4122">
        <f t="shared" si="194"/>
        <v>2746</v>
      </c>
    </row>
    <row r="4123" spans="1:6" x14ac:dyDescent="0.35">
      <c r="A4123" t="s">
        <v>580</v>
      </c>
      <c r="B4123">
        <f t="shared" si="192"/>
        <v>2750</v>
      </c>
      <c r="C4123" t="s">
        <v>580</v>
      </c>
      <c r="D4123">
        <f t="shared" si="193"/>
        <v>2751</v>
      </c>
      <c r="E4123" t="s">
        <v>581</v>
      </c>
      <c r="F4123">
        <f t="shared" si="194"/>
        <v>2750</v>
      </c>
    </row>
    <row r="4124" spans="1:6" x14ac:dyDescent="0.35">
      <c r="A4124" t="s">
        <v>580</v>
      </c>
      <c r="B4124">
        <f t="shared" si="192"/>
        <v>2750</v>
      </c>
      <c r="C4124" t="s">
        <v>580</v>
      </c>
      <c r="D4124">
        <f t="shared" si="193"/>
        <v>2752</v>
      </c>
      <c r="E4124" t="s">
        <v>581</v>
      </c>
      <c r="F4124">
        <f t="shared" si="194"/>
        <v>2750</v>
      </c>
    </row>
    <row r="4125" spans="1:6" x14ac:dyDescent="0.35">
      <c r="A4125" t="s">
        <v>580</v>
      </c>
      <c r="B4125">
        <f t="shared" si="192"/>
        <v>2750</v>
      </c>
      <c r="C4125" t="s">
        <v>580</v>
      </c>
      <c r="D4125">
        <f t="shared" si="193"/>
        <v>2753</v>
      </c>
      <c r="E4125" t="s">
        <v>581</v>
      </c>
      <c r="F4125">
        <f t="shared" si="194"/>
        <v>2750</v>
      </c>
    </row>
    <row r="4126" spans="1:6" x14ac:dyDescent="0.35">
      <c r="A4126" t="s">
        <v>580</v>
      </c>
      <c r="B4126">
        <f t="shared" si="192"/>
        <v>2751</v>
      </c>
      <c r="C4126" t="s">
        <v>580</v>
      </c>
      <c r="D4126">
        <f t="shared" si="193"/>
        <v>2752</v>
      </c>
      <c r="E4126" t="s">
        <v>581</v>
      </c>
      <c r="F4126">
        <f t="shared" si="194"/>
        <v>2750</v>
      </c>
    </row>
    <row r="4127" spans="1:6" x14ac:dyDescent="0.35">
      <c r="A4127" t="s">
        <v>580</v>
      </c>
      <c r="B4127">
        <f t="shared" si="192"/>
        <v>2751</v>
      </c>
      <c r="C4127" t="s">
        <v>580</v>
      </c>
      <c r="D4127">
        <f t="shared" si="193"/>
        <v>2753</v>
      </c>
      <c r="E4127" t="s">
        <v>581</v>
      </c>
      <c r="F4127">
        <f t="shared" si="194"/>
        <v>2750</v>
      </c>
    </row>
    <row r="4128" spans="1:6" x14ac:dyDescent="0.35">
      <c r="A4128" t="s">
        <v>580</v>
      </c>
      <c r="B4128">
        <f t="shared" si="192"/>
        <v>2752</v>
      </c>
      <c r="C4128" t="s">
        <v>580</v>
      </c>
      <c r="D4128">
        <f t="shared" si="193"/>
        <v>2753</v>
      </c>
      <c r="E4128" t="s">
        <v>581</v>
      </c>
      <c r="F4128">
        <f t="shared" si="194"/>
        <v>2750</v>
      </c>
    </row>
    <row r="4129" spans="1:6" x14ac:dyDescent="0.35">
      <c r="A4129" t="s">
        <v>580</v>
      </c>
      <c r="B4129">
        <f t="shared" si="192"/>
        <v>2754</v>
      </c>
      <c r="C4129" t="s">
        <v>580</v>
      </c>
      <c r="D4129">
        <f t="shared" si="193"/>
        <v>2755</v>
      </c>
      <c r="E4129" t="s">
        <v>581</v>
      </c>
      <c r="F4129">
        <f t="shared" si="194"/>
        <v>2754</v>
      </c>
    </row>
    <row r="4130" spans="1:6" x14ac:dyDescent="0.35">
      <c r="A4130" t="s">
        <v>580</v>
      </c>
      <c r="B4130">
        <f t="shared" si="192"/>
        <v>2754</v>
      </c>
      <c r="C4130" t="s">
        <v>580</v>
      </c>
      <c r="D4130">
        <f t="shared" si="193"/>
        <v>2756</v>
      </c>
      <c r="E4130" t="s">
        <v>581</v>
      </c>
      <c r="F4130">
        <f t="shared" si="194"/>
        <v>2754</v>
      </c>
    </row>
    <row r="4131" spans="1:6" x14ac:dyDescent="0.35">
      <c r="A4131" t="s">
        <v>580</v>
      </c>
      <c r="B4131">
        <f t="shared" si="192"/>
        <v>2754</v>
      </c>
      <c r="C4131" t="s">
        <v>580</v>
      </c>
      <c r="D4131">
        <f t="shared" si="193"/>
        <v>2757</v>
      </c>
      <c r="E4131" t="s">
        <v>581</v>
      </c>
      <c r="F4131">
        <f t="shared" si="194"/>
        <v>2754</v>
      </c>
    </row>
    <row r="4132" spans="1:6" x14ac:dyDescent="0.35">
      <c r="A4132" t="s">
        <v>580</v>
      </c>
      <c r="B4132">
        <f t="shared" si="192"/>
        <v>2755</v>
      </c>
      <c r="C4132" t="s">
        <v>580</v>
      </c>
      <c r="D4132">
        <f t="shared" si="193"/>
        <v>2756</v>
      </c>
      <c r="E4132" t="s">
        <v>581</v>
      </c>
      <c r="F4132">
        <f t="shared" si="194"/>
        <v>2754</v>
      </c>
    </row>
    <row r="4133" spans="1:6" x14ac:dyDescent="0.35">
      <c r="A4133" t="s">
        <v>580</v>
      </c>
      <c r="B4133">
        <f t="shared" si="192"/>
        <v>2755</v>
      </c>
      <c r="C4133" t="s">
        <v>580</v>
      </c>
      <c r="D4133">
        <f t="shared" si="193"/>
        <v>2757</v>
      </c>
      <c r="E4133" t="s">
        <v>581</v>
      </c>
      <c r="F4133">
        <f t="shared" si="194"/>
        <v>2754</v>
      </c>
    </row>
    <row r="4134" spans="1:6" x14ac:dyDescent="0.35">
      <c r="A4134" t="s">
        <v>580</v>
      </c>
      <c r="B4134">
        <f t="shared" si="192"/>
        <v>2756</v>
      </c>
      <c r="C4134" t="s">
        <v>580</v>
      </c>
      <c r="D4134">
        <f t="shared" si="193"/>
        <v>2757</v>
      </c>
      <c r="E4134" t="s">
        <v>581</v>
      </c>
      <c r="F4134">
        <f t="shared" si="194"/>
        <v>2754</v>
      </c>
    </row>
    <row r="4135" spans="1:6" x14ac:dyDescent="0.35">
      <c r="A4135" t="s">
        <v>580</v>
      </c>
      <c r="B4135">
        <f t="shared" si="192"/>
        <v>2758</v>
      </c>
      <c r="C4135" t="s">
        <v>580</v>
      </c>
      <c r="D4135">
        <f t="shared" si="193"/>
        <v>2759</v>
      </c>
      <c r="E4135" t="s">
        <v>581</v>
      </c>
      <c r="F4135">
        <f t="shared" si="194"/>
        <v>2758</v>
      </c>
    </row>
    <row r="4136" spans="1:6" x14ac:dyDescent="0.35">
      <c r="A4136" t="s">
        <v>580</v>
      </c>
      <c r="B4136">
        <f t="shared" si="192"/>
        <v>2758</v>
      </c>
      <c r="C4136" t="s">
        <v>580</v>
      </c>
      <c r="D4136">
        <f t="shared" si="193"/>
        <v>2760</v>
      </c>
      <c r="E4136" t="s">
        <v>581</v>
      </c>
      <c r="F4136">
        <f t="shared" si="194"/>
        <v>2758</v>
      </c>
    </row>
    <row r="4137" spans="1:6" x14ac:dyDescent="0.35">
      <c r="A4137" t="s">
        <v>580</v>
      </c>
      <c r="B4137">
        <f t="shared" si="192"/>
        <v>2758</v>
      </c>
      <c r="C4137" t="s">
        <v>580</v>
      </c>
      <c r="D4137">
        <f t="shared" si="193"/>
        <v>2761</v>
      </c>
      <c r="E4137" t="s">
        <v>581</v>
      </c>
      <c r="F4137">
        <f t="shared" si="194"/>
        <v>2758</v>
      </c>
    </row>
    <row r="4138" spans="1:6" x14ac:dyDescent="0.35">
      <c r="A4138" t="s">
        <v>580</v>
      </c>
      <c r="B4138">
        <f t="shared" si="192"/>
        <v>2759</v>
      </c>
      <c r="C4138" t="s">
        <v>580</v>
      </c>
      <c r="D4138">
        <f t="shared" si="193"/>
        <v>2760</v>
      </c>
      <c r="E4138" t="s">
        <v>581</v>
      </c>
      <c r="F4138">
        <f t="shared" si="194"/>
        <v>2758</v>
      </c>
    </row>
    <row r="4139" spans="1:6" x14ac:dyDescent="0.35">
      <c r="A4139" t="s">
        <v>580</v>
      </c>
      <c r="B4139">
        <f t="shared" si="192"/>
        <v>2759</v>
      </c>
      <c r="C4139" t="s">
        <v>580</v>
      </c>
      <c r="D4139">
        <f t="shared" si="193"/>
        <v>2761</v>
      </c>
      <c r="E4139" t="s">
        <v>581</v>
      </c>
      <c r="F4139">
        <f t="shared" si="194"/>
        <v>2758</v>
      </c>
    </row>
    <row r="4140" spans="1:6" x14ac:dyDescent="0.35">
      <c r="A4140" t="s">
        <v>580</v>
      </c>
      <c r="B4140">
        <f t="shared" si="192"/>
        <v>2760</v>
      </c>
      <c r="C4140" t="s">
        <v>580</v>
      </c>
      <c r="D4140">
        <f t="shared" si="193"/>
        <v>2761</v>
      </c>
      <c r="E4140" t="s">
        <v>581</v>
      </c>
      <c r="F4140">
        <f t="shared" si="194"/>
        <v>2758</v>
      </c>
    </row>
    <row r="4141" spans="1:6" x14ac:dyDescent="0.35">
      <c r="A4141" t="s">
        <v>580</v>
      </c>
      <c r="B4141">
        <f t="shared" si="192"/>
        <v>2762</v>
      </c>
      <c r="C4141" t="s">
        <v>580</v>
      </c>
      <c r="D4141">
        <f t="shared" si="193"/>
        <v>2763</v>
      </c>
      <c r="E4141" t="s">
        <v>581</v>
      </c>
      <c r="F4141">
        <f t="shared" si="194"/>
        <v>2762</v>
      </c>
    </row>
    <row r="4142" spans="1:6" x14ac:dyDescent="0.35">
      <c r="A4142" t="s">
        <v>580</v>
      </c>
      <c r="B4142">
        <f t="shared" si="192"/>
        <v>2762</v>
      </c>
      <c r="C4142" t="s">
        <v>580</v>
      </c>
      <c r="D4142">
        <f t="shared" si="193"/>
        <v>2764</v>
      </c>
      <c r="E4142" t="s">
        <v>581</v>
      </c>
      <c r="F4142">
        <f t="shared" si="194"/>
        <v>2762</v>
      </c>
    </row>
    <row r="4143" spans="1:6" x14ac:dyDescent="0.35">
      <c r="A4143" t="s">
        <v>580</v>
      </c>
      <c r="B4143">
        <f t="shared" si="192"/>
        <v>2762</v>
      </c>
      <c r="C4143" t="s">
        <v>580</v>
      </c>
      <c r="D4143">
        <f t="shared" si="193"/>
        <v>2765</v>
      </c>
      <c r="E4143" t="s">
        <v>581</v>
      </c>
      <c r="F4143">
        <f t="shared" si="194"/>
        <v>2762</v>
      </c>
    </row>
    <row r="4144" spans="1:6" x14ac:dyDescent="0.35">
      <c r="A4144" t="s">
        <v>580</v>
      </c>
      <c r="B4144">
        <f t="shared" si="192"/>
        <v>2763</v>
      </c>
      <c r="C4144" t="s">
        <v>580</v>
      </c>
      <c r="D4144">
        <f t="shared" si="193"/>
        <v>2764</v>
      </c>
      <c r="E4144" t="s">
        <v>581</v>
      </c>
      <c r="F4144">
        <f t="shared" si="194"/>
        <v>2762</v>
      </c>
    </row>
    <row r="4145" spans="1:6" x14ac:dyDescent="0.35">
      <c r="A4145" t="s">
        <v>580</v>
      </c>
      <c r="B4145">
        <f t="shared" si="192"/>
        <v>2763</v>
      </c>
      <c r="C4145" t="s">
        <v>580</v>
      </c>
      <c r="D4145">
        <f t="shared" si="193"/>
        <v>2765</v>
      </c>
      <c r="E4145" t="s">
        <v>581</v>
      </c>
      <c r="F4145">
        <f t="shared" si="194"/>
        <v>2762</v>
      </c>
    </row>
    <row r="4146" spans="1:6" x14ac:dyDescent="0.35">
      <c r="A4146" t="s">
        <v>580</v>
      </c>
      <c r="B4146">
        <f t="shared" si="192"/>
        <v>2764</v>
      </c>
      <c r="C4146" t="s">
        <v>580</v>
      </c>
      <c r="D4146">
        <f t="shared" si="193"/>
        <v>2765</v>
      </c>
      <c r="E4146" t="s">
        <v>581</v>
      </c>
      <c r="F4146">
        <f t="shared" si="194"/>
        <v>2762</v>
      </c>
    </row>
    <row r="4147" spans="1:6" x14ac:dyDescent="0.35">
      <c r="A4147" t="s">
        <v>580</v>
      </c>
      <c r="B4147">
        <f t="shared" si="192"/>
        <v>2766</v>
      </c>
      <c r="C4147" t="s">
        <v>580</v>
      </c>
      <c r="D4147">
        <f t="shared" si="193"/>
        <v>2767</v>
      </c>
      <c r="E4147" t="s">
        <v>581</v>
      </c>
      <c r="F4147">
        <f t="shared" si="194"/>
        <v>2766</v>
      </c>
    </row>
    <row r="4148" spans="1:6" x14ac:dyDescent="0.35">
      <c r="A4148" t="s">
        <v>580</v>
      </c>
      <c r="B4148">
        <f t="shared" si="192"/>
        <v>2766</v>
      </c>
      <c r="C4148" t="s">
        <v>580</v>
      </c>
      <c r="D4148">
        <f t="shared" si="193"/>
        <v>2768</v>
      </c>
      <c r="E4148" t="s">
        <v>581</v>
      </c>
      <c r="F4148">
        <f t="shared" si="194"/>
        <v>2766</v>
      </c>
    </row>
    <row r="4149" spans="1:6" x14ac:dyDescent="0.35">
      <c r="A4149" t="s">
        <v>580</v>
      </c>
      <c r="B4149">
        <f t="shared" si="192"/>
        <v>2766</v>
      </c>
      <c r="C4149" t="s">
        <v>580</v>
      </c>
      <c r="D4149">
        <f t="shared" si="193"/>
        <v>2769</v>
      </c>
      <c r="E4149" t="s">
        <v>581</v>
      </c>
      <c r="F4149">
        <f t="shared" si="194"/>
        <v>2766</v>
      </c>
    </row>
    <row r="4150" spans="1:6" x14ac:dyDescent="0.35">
      <c r="A4150" t="s">
        <v>580</v>
      </c>
      <c r="B4150">
        <f t="shared" si="192"/>
        <v>2767</v>
      </c>
      <c r="C4150" t="s">
        <v>580</v>
      </c>
      <c r="D4150">
        <f t="shared" si="193"/>
        <v>2768</v>
      </c>
      <c r="E4150" t="s">
        <v>581</v>
      </c>
      <c r="F4150">
        <f t="shared" si="194"/>
        <v>2766</v>
      </c>
    </row>
    <row r="4151" spans="1:6" x14ac:dyDescent="0.35">
      <c r="A4151" t="s">
        <v>580</v>
      </c>
      <c r="B4151">
        <f t="shared" si="192"/>
        <v>2767</v>
      </c>
      <c r="C4151" t="s">
        <v>580</v>
      </c>
      <c r="D4151">
        <f t="shared" si="193"/>
        <v>2769</v>
      </c>
      <c r="E4151" t="s">
        <v>581</v>
      </c>
      <c r="F4151">
        <f t="shared" si="194"/>
        <v>2766</v>
      </c>
    </row>
    <row r="4152" spans="1:6" x14ac:dyDescent="0.35">
      <c r="A4152" t="s">
        <v>580</v>
      </c>
      <c r="B4152">
        <f t="shared" si="192"/>
        <v>2768</v>
      </c>
      <c r="C4152" t="s">
        <v>580</v>
      </c>
      <c r="D4152">
        <f t="shared" si="193"/>
        <v>2769</v>
      </c>
      <c r="E4152" t="s">
        <v>581</v>
      </c>
      <c r="F4152">
        <f t="shared" si="194"/>
        <v>2766</v>
      </c>
    </row>
    <row r="4153" spans="1:6" x14ac:dyDescent="0.35">
      <c r="A4153" t="s">
        <v>580</v>
      </c>
      <c r="B4153">
        <f t="shared" si="192"/>
        <v>2770</v>
      </c>
      <c r="C4153" t="s">
        <v>580</v>
      </c>
      <c r="D4153">
        <f t="shared" si="193"/>
        <v>2771</v>
      </c>
      <c r="E4153" t="s">
        <v>581</v>
      </c>
      <c r="F4153">
        <f t="shared" si="194"/>
        <v>2770</v>
      </c>
    </row>
    <row r="4154" spans="1:6" x14ac:dyDescent="0.35">
      <c r="A4154" t="s">
        <v>580</v>
      </c>
      <c r="B4154">
        <f t="shared" si="192"/>
        <v>2770</v>
      </c>
      <c r="C4154" t="s">
        <v>580</v>
      </c>
      <c r="D4154">
        <f t="shared" si="193"/>
        <v>2772</v>
      </c>
      <c r="E4154" t="s">
        <v>581</v>
      </c>
      <c r="F4154">
        <f t="shared" si="194"/>
        <v>2770</v>
      </c>
    </row>
    <row r="4155" spans="1:6" x14ac:dyDescent="0.35">
      <c r="A4155" t="s">
        <v>580</v>
      </c>
      <c r="B4155">
        <f t="shared" si="192"/>
        <v>2770</v>
      </c>
      <c r="C4155" t="s">
        <v>580</v>
      </c>
      <c r="D4155">
        <f t="shared" si="193"/>
        <v>2773</v>
      </c>
      <c r="E4155" t="s">
        <v>581</v>
      </c>
      <c r="F4155">
        <f t="shared" si="194"/>
        <v>2770</v>
      </c>
    </row>
    <row r="4156" spans="1:6" x14ac:dyDescent="0.35">
      <c r="A4156" t="s">
        <v>580</v>
      </c>
      <c r="B4156">
        <f t="shared" si="192"/>
        <v>2771</v>
      </c>
      <c r="C4156" t="s">
        <v>580</v>
      </c>
      <c r="D4156">
        <f t="shared" si="193"/>
        <v>2772</v>
      </c>
      <c r="E4156" t="s">
        <v>581</v>
      </c>
      <c r="F4156">
        <f t="shared" si="194"/>
        <v>2770</v>
      </c>
    </row>
    <row r="4157" spans="1:6" x14ac:dyDescent="0.35">
      <c r="A4157" t="s">
        <v>580</v>
      </c>
      <c r="B4157">
        <f t="shared" si="192"/>
        <v>2771</v>
      </c>
      <c r="C4157" t="s">
        <v>580</v>
      </c>
      <c r="D4157">
        <f t="shared" si="193"/>
        <v>2773</v>
      </c>
      <c r="E4157" t="s">
        <v>581</v>
      </c>
      <c r="F4157">
        <f t="shared" si="194"/>
        <v>2770</v>
      </c>
    </row>
    <row r="4158" spans="1:6" x14ac:dyDescent="0.35">
      <c r="A4158" t="s">
        <v>580</v>
      </c>
      <c r="B4158">
        <f t="shared" si="192"/>
        <v>2772</v>
      </c>
      <c r="C4158" t="s">
        <v>580</v>
      </c>
      <c r="D4158">
        <f t="shared" si="193"/>
        <v>2773</v>
      </c>
      <c r="E4158" t="s">
        <v>581</v>
      </c>
      <c r="F4158">
        <f t="shared" si="194"/>
        <v>2770</v>
      </c>
    </row>
    <row r="4159" spans="1:6" x14ac:dyDescent="0.35">
      <c r="A4159" t="s">
        <v>580</v>
      </c>
      <c r="B4159">
        <f t="shared" si="192"/>
        <v>2774</v>
      </c>
      <c r="C4159" t="s">
        <v>580</v>
      </c>
      <c r="D4159">
        <f t="shared" si="193"/>
        <v>2775</v>
      </c>
      <c r="E4159" t="s">
        <v>581</v>
      </c>
      <c r="F4159">
        <f t="shared" si="194"/>
        <v>2774</v>
      </c>
    </row>
    <row r="4160" spans="1:6" x14ac:dyDescent="0.35">
      <c r="A4160" t="s">
        <v>580</v>
      </c>
      <c r="B4160">
        <f t="shared" si="192"/>
        <v>2774</v>
      </c>
      <c r="C4160" t="s">
        <v>580</v>
      </c>
      <c r="D4160">
        <f t="shared" si="193"/>
        <v>2776</v>
      </c>
      <c r="E4160" t="s">
        <v>581</v>
      </c>
      <c r="F4160">
        <f t="shared" si="194"/>
        <v>2774</v>
      </c>
    </row>
    <row r="4161" spans="1:6" x14ac:dyDescent="0.35">
      <c r="A4161" t="s">
        <v>580</v>
      </c>
      <c r="B4161">
        <f t="shared" si="192"/>
        <v>2774</v>
      </c>
      <c r="C4161" t="s">
        <v>580</v>
      </c>
      <c r="D4161">
        <f t="shared" si="193"/>
        <v>2777</v>
      </c>
      <c r="E4161" t="s">
        <v>581</v>
      </c>
      <c r="F4161">
        <f t="shared" si="194"/>
        <v>2774</v>
      </c>
    </row>
    <row r="4162" spans="1:6" x14ac:dyDescent="0.35">
      <c r="A4162" t="s">
        <v>580</v>
      </c>
      <c r="B4162">
        <f t="shared" si="192"/>
        <v>2775</v>
      </c>
      <c r="C4162" t="s">
        <v>580</v>
      </c>
      <c r="D4162">
        <f t="shared" si="193"/>
        <v>2776</v>
      </c>
      <c r="E4162" t="s">
        <v>581</v>
      </c>
      <c r="F4162">
        <f t="shared" si="194"/>
        <v>2774</v>
      </c>
    </row>
    <row r="4163" spans="1:6" x14ac:dyDescent="0.35">
      <c r="A4163" t="s">
        <v>580</v>
      </c>
      <c r="B4163">
        <f t="shared" si="192"/>
        <v>2775</v>
      </c>
      <c r="C4163" t="s">
        <v>580</v>
      </c>
      <c r="D4163">
        <f t="shared" si="193"/>
        <v>2777</v>
      </c>
      <c r="E4163" t="s">
        <v>581</v>
      </c>
      <c r="F4163">
        <f t="shared" si="194"/>
        <v>2774</v>
      </c>
    </row>
    <row r="4164" spans="1:6" x14ac:dyDescent="0.35">
      <c r="A4164" t="s">
        <v>580</v>
      </c>
      <c r="B4164">
        <f t="shared" si="192"/>
        <v>2776</v>
      </c>
      <c r="C4164" t="s">
        <v>580</v>
      </c>
      <c r="D4164">
        <f t="shared" si="193"/>
        <v>2777</v>
      </c>
      <c r="E4164" t="s">
        <v>581</v>
      </c>
      <c r="F4164">
        <f t="shared" si="194"/>
        <v>2774</v>
      </c>
    </row>
    <row r="4165" spans="1:6" x14ac:dyDescent="0.35">
      <c r="A4165" t="s">
        <v>580</v>
      </c>
      <c r="B4165">
        <f t="shared" si="192"/>
        <v>2778</v>
      </c>
      <c r="C4165" t="s">
        <v>580</v>
      </c>
      <c r="D4165">
        <f t="shared" si="193"/>
        <v>2779</v>
      </c>
      <c r="E4165" t="s">
        <v>581</v>
      </c>
      <c r="F4165">
        <f t="shared" si="194"/>
        <v>2778</v>
      </c>
    </row>
    <row r="4166" spans="1:6" x14ac:dyDescent="0.35">
      <c r="A4166" t="s">
        <v>580</v>
      </c>
      <c r="B4166">
        <f t="shared" si="192"/>
        <v>2778</v>
      </c>
      <c r="C4166" t="s">
        <v>580</v>
      </c>
      <c r="D4166">
        <f t="shared" si="193"/>
        <v>2780</v>
      </c>
      <c r="E4166" t="s">
        <v>581</v>
      </c>
      <c r="F4166">
        <f t="shared" si="194"/>
        <v>2778</v>
      </c>
    </row>
    <row r="4167" spans="1:6" x14ac:dyDescent="0.35">
      <c r="A4167" t="s">
        <v>580</v>
      </c>
      <c r="B4167">
        <f t="shared" si="192"/>
        <v>2778</v>
      </c>
      <c r="C4167" t="s">
        <v>580</v>
      </c>
      <c r="D4167">
        <f t="shared" si="193"/>
        <v>2781</v>
      </c>
      <c r="E4167" t="s">
        <v>581</v>
      </c>
      <c r="F4167">
        <f t="shared" si="194"/>
        <v>2778</v>
      </c>
    </row>
    <row r="4168" spans="1:6" x14ac:dyDescent="0.35">
      <c r="A4168" t="s">
        <v>580</v>
      </c>
      <c r="B4168">
        <f t="shared" ref="B4168:B4231" si="195">+B4162+4</f>
        <v>2779</v>
      </c>
      <c r="C4168" t="s">
        <v>580</v>
      </c>
      <c r="D4168">
        <f t="shared" ref="D4168:D4231" si="196">D4162+4</f>
        <v>2780</v>
      </c>
      <c r="E4168" t="s">
        <v>581</v>
      </c>
      <c r="F4168">
        <f t="shared" ref="F4168:F4231" si="197">+F4162+4</f>
        <v>2778</v>
      </c>
    </row>
    <row r="4169" spans="1:6" x14ac:dyDescent="0.35">
      <c r="A4169" t="s">
        <v>580</v>
      </c>
      <c r="B4169">
        <f t="shared" si="195"/>
        <v>2779</v>
      </c>
      <c r="C4169" t="s">
        <v>580</v>
      </c>
      <c r="D4169">
        <f t="shared" si="196"/>
        <v>2781</v>
      </c>
      <c r="E4169" t="s">
        <v>581</v>
      </c>
      <c r="F4169">
        <f t="shared" si="197"/>
        <v>2778</v>
      </c>
    </row>
    <row r="4170" spans="1:6" x14ac:dyDescent="0.35">
      <c r="A4170" t="s">
        <v>580</v>
      </c>
      <c r="B4170">
        <f t="shared" si="195"/>
        <v>2780</v>
      </c>
      <c r="C4170" t="s">
        <v>580</v>
      </c>
      <c r="D4170">
        <f t="shared" si="196"/>
        <v>2781</v>
      </c>
      <c r="E4170" t="s">
        <v>581</v>
      </c>
      <c r="F4170">
        <f t="shared" si="197"/>
        <v>2778</v>
      </c>
    </row>
    <row r="4171" spans="1:6" x14ac:dyDescent="0.35">
      <c r="A4171" t="s">
        <v>580</v>
      </c>
      <c r="B4171">
        <f t="shared" si="195"/>
        <v>2782</v>
      </c>
      <c r="C4171" t="s">
        <v>580</v>
      </c>
      <c r="D4171">
        <f t="shared" si="196"/>
        <v>2783</v>
      </c>
      <c r="E4171" t="s">
        <v>581</v>
      </c>
      <c r="F4171">
        <f t="shared" si="197"/>
        <v>2782</v>
      </c>
    </row>
    <row r="4172" spans="1:6" x14ac:dyDescent="0.35">
      <c r="A4172" t="s">
        <v>580</v>
      </c>
      <c r="B4172">
        <f t="shared" si="195"/>
        <v>2782</v>
      </c>
      <c r="C4172" t="s">
        <v>580</v>
      </c>
      <c r="D4172">
        <f t="shared" si="196"/>
        <v>2784</v>
      </c>
      <c r="E4172" t="s">
        <v>581</v>
      </c>
      <c r="F4172">
        <f t="shared" si="197"/>
        <v>2782</v>
      </c>
    </row>
    <row r="4173" spans="1:6" x14ac:dyDescent="0.35">
      <c r="A4173" t="s">
        <v>580</v>
      </c>
      <c r="B4173">
        <f t="shared" si="195"/>
        <v>2782</v>
      </c>
      <c r="C4173" t="s">
        <v>580</v>
      </c>
      <c r="D4173">
        <f t="shared" si="196"/>
        <v>2785</v>
      </c>
      <c r="E4173" t="s">
        <v>581</v>
      </c>
      <c r="F4173">
        <f t="shared" si="197"/>
        <v>2782</v>
      </c>
    </row>
    <row r="4174" spans="1:6" x14ac:dyDescent="0.35">
      <c r="A4174" t="s">
        <v>580</v>
      </c>
      <c r="B4174">
        <f t="shared" si="195"/>
        <v>2783</v>
      </c>
      <c r="C4174" t="s">
        <v>580</v>
      </c>
      <c r="D4174">
        <f t="shared" si="196"/>
        <v>2784</v>
      </c>
      <c r="E4174" t="s">
        <v>581</v>
      </c>
      <c r="F4174">
        <f t="shared" si="197"/>
        <v>2782</v>
      </c>
    </row>
    <row r="4175" spans="1:6" x14ac:dyDescent="0.35">
      <c r="A4175" t="s">
        <v>580</v>
      </c>
      <c r="B4175">
        <f t="shared" si="195"/>
        <v>2783</v>
      </c>
      <c r="C4175" t="s">
        <v>580</v>
      </c>
      <c r="D4175">
        <f t="shared" si="196"/>
        <v>2785</v>
      </c>
      <c r="E4175" t="s">
        <v>581</v>
      </c>
      <c r="F4175">
        <f t="shared" si="197"/>
        <v>2782</v>
      </c>
    </row>
    <row r="4176" spans="1:6" x14ac:dyDescent="0.35">
      <c r="A4176" t="s">
        <v>580</v>
      </c>
      <c r="B4176">
        <f t="shared" si="195"/>
        <v>2784</v>
      </c>
      <c r="C4176" t="s">
        <v>580</v>
      </c>
      <c r="D4176">
        <f t="shared" si="196"/>
        <v>2785</v>
      </c>
      <c r="E4176" t="s">
        <v>581</v>
      </c>
      <c r="F4176">
        <f t="shared" si="197"/>
        <v>2782</v>
      </c>
    </row>
    <row r="4177" spans="1:6" x14ac:dyDescent="0.35">
      <c r="A4177" t="s">
        <v>580</v>
      </c>
      <c r="B4177">
        <f t="shared" si="195"/>
        <v>2786</v>
      </c>
      <c r="C4177" t="s">
        <v>580</v>
      </c>
      <c r="D4177">
        <f t="shared" si="196"/>
        <v>2787</v>
      </c>
      <c r="E4177" t="s">
        <v>581</v>
      </c>
      <c r="F4177">
        <f t="shared" si="197"/>
        <v>2786</v>
      </c>
    </row>
    <row r="4178" spans="1:6" x14ac:dyDescent="0.35">
      <c r="A4178" t="s">
        <v>580</v>
      </c>
      <c r="B4178">
        <f t="shared" si="195"/>
        <v>2786</v>
      </c>
      <c r="C4178" t="s">
        <v>580</v>
      </c>
      <c r="D4178">
        <f t="shared" si="196"/>
        <v>2788</v>
      </c>
      <c r="E4178" t="s">
        <v>581</v>
      </c>
      <c r="F4178">
        <f t="shared" si="197"/>
        <v>2786</v>
      </c>
    </row>
    <row r="4179" spans="1:6" x14ac:dyDescent="0.35">
      <c r="A4179" t="s">
        <v>580</v>
      </c>
      <c r="B4179">
        <f t="shared" si="195"/>
        <v>2786</v>
      </c>
      <c r="C4179" t="s">
        <v>580</v>
      </c>
      <c r="D4179">
        <f t="shared" si="196"/>
        <v>2789</v>
      </c>
      <c r="E4179" t="s">
        <v>581</v>
      </c>
      <c r="F4179">
        <f t="shared" si="197"/>
        <v>2786</v>
      </c>
    </row>
    <row r="4180" spans="1:6" x14ac:dyDescent="0.35">
      <c r="A4180" t="s">
        <v>580</v>
      </c>
      <c r="B4180">
        <f t="shared" si="195"/>
        <v>2787</v>
      </c>
      <c r="C4180" t="s">
        <v>580</v>
      </c>
      <c r="D4180">
        <f t="shared" si="196"/>
        <v>2788</v>
      </c>
      <c r="E4180" t="s">
        <v>581</v>
      </c>
      <c r="F4180">
        <f t="shared" si="197"/>
        <v>2786</v>
      </c>
    </row>
    <row r="4181" spans="1:6" x14ac:dyDescent="0.35">
      <c r="A4181" t="s">
        <v>580</v>
      </c>
      <c r="B4181">
        <f t="shared" si="195"/>
        <v>2787</v>
      </c>
      <c r="C4181" t="s">
        <v>580</v>
      </c>
      <c r="D4181">
        <f t="shared" si="196"/>
        <v>2789</v>
      </c>
      <c r="E4181" t="s">
        <v>581</v>
      </c>
      <c r="F4181">
        <f t="shared" si="197"/>
        <v>2786</v>
      </c>
    </row>
    <row r="4182" spans="1:6" x14ac:dyDescent="0.35">
      <c r="A4182" t="s">
        <v>580</v>
      </c>
      <c r="B4182">
        <f t="shared" si="195"/>
        <v>2788</v>
      </c>
      <c r="C4182" t="s">
        <v>580</v>
      </c>
      <c r="D4182">
        <f t="shared" si="196"/>
        <v>2789</v>
      </c>
      <c r="E4182" t="s">
        <v>581</v>
      </c>
      <c r="F4182">
        <f t="shared" si="197"/>
        <v>2786</v>
      </c>
    </row>
    <row r="4183" spans="1:6" x14ac:dyDescent="0.35">
      <c r="A4183" t="s">
        <v>580</v>
      </c>
      <c r="B4183">
        <f t="shared" si="195"/>
        <v>2790</v>
      </c>
      <c r="C4183" t="s">
        <v>580</v>
      </c>
      <c r="D4183">
        <f t="shared" si="196"/>
        <v>2791</v>
      </c>
      <c r="E4183" t="s">
        <v>581</v>
      </c>
      <c r="F4183">
        <f t="shared" si="197"/>
        <v>2790</v>
      </c>
    </row>
    <row r="4184" spans="1:6" x14ac:dyDescent="0.35">
      <c r="A4184" t="s">
        <v>580</v>
      </c>
      <c r="B4184">
        <f t="shared" si="195"/>
        <v>2790</v>
      </c>
      <c r="C4184" t="s">
        <v>580</v>
      </c>
      <c r="D4184">
        <f t="shared" si="196"/>
        <v>2792</v>
      </c>
      <c r="E4184" t="s">
        <v>581</v>
      </c>
      <c r="F4184">
        <f t="shared" si="197"/>
        <v>2790</v>
      </c>
    </row>
    <row r="4185" spans="1:6" x14ac:dyDescent="0.35">
      <c r="A4185" t="s">
        <v>580</v>
      </c>
      <c r="B4185">
        <f t="shared" si="195"/>
        <v>2790</v>
      </c>
      <c r="C4185" t="s">
        <v>580</v>
      </c>
      <c r="D4185">
        <f t="shared" si="196"/>
        <v>2793</v>
      </c>
      <c r="E4185" t="s">
        <v>581</v>
      </c>
      <c r="F4185">
        <f t="shared" si="197"/>
        <v>2790</v>
      </c>
    </row>
    <row r="4186" spans="1:6" x14ac:dyDescent="0.35">
      <c r="A4186" t="s">
        <v>580</v>
      </c>
      <c r="B4186">
        <f t="shared" si="195"/>
        <v>2791</v>
      </c>
      <c r="C4186" t="s">
        <v>580</v>
      </c>
      <c r="D4186">
        <f t="shared" si="196"/>
        <v>2792</v>
      </c>
      <c r="E4186" t="s">
        <v>581</v>
      </c>
      <c r="F4186">
        <f t="shared" si="197"/>
        <v>2790</v>
      </c>
    </row>
    <row r="4187" spans="1:6" x14ac:dyDescent="0.35">
      <c r="A4187" t="s">
        <v>580</v>
      </c>
      <c r="B4187">
        <f t="shared" si="195"/>
        <v>2791</v>
      </c>
      <c r="C4187" t="s">
        <v>580</v>
      </c>
      <c r="D4187">
        <f t="shared" si="196"/>
        <v>2793</v>
      </c>
      <c r="E4187" t="s">
        <v>581</v>
      </c>
      <c r="F4187">
        <f t="shared" si="197"/>
        <v>2790</v>
      </c>
    </row>
    <row r="4188" spans="1:6" x14ac:dyDescent="0.35">
      <c r="A4188" t="s">
        <v>580</v>
      </c>
      <c r="B4188">
        <f t="shared" si="195"/>
        <v>2792</v>
      </c>
      <c r="C4188" t="s">
        <v>580</v>
      </c>
      <c r="D4188">
        <f t="shared" si="196"/>
        <v>2793</v>
      </c>
      <c r="E4188" t="s">
        <v>581</v>
      </c>
      <c r="F4188">
        <f t="shared" si="197"/>
        <v>2790</v>
      </c>
    </row>
    <row r="4189" spans="1:6" x14ac:dyDescent="0.35">
      <c r="A4189" t="s">
        <v>580</v>
      </c>
      <c r="B4189">
        <f t="shared" si="195"/>
        <v>2794</v>
      </c>
      <c r="C4189" t="s">
        <v>580</v>
      </c>
      <c r="D4189">
        <f t="shared" si="196"/>
        <v>2795</v>
      </c>
      <c r="E4189" t="s">
        <v>581</v>
      </c>
      <c r="F4189">
        <f t="shared" si="197"/>
        <v>2794</v>
      </c>
    </row>
    <row r="4190" spans="1:6" x14ac:dyDescent="0.35">
      <c r="A4190" t="s">
        <v>580</v>
      </c>
      <c r="B4190">
        <f t="shared" si="195"/>
        <v>2794</v>
      </c>
      <c r="C4190" t="s">
        <v>580</v>
      </c>
      <c r="D4190">
        <f t="shared" si="196"/>
        <v>2796</v>
      </c>
      <c r="E4190" t="s">
        <v>581</v>
      </c>
      <c r="F4190">
        <f t="shared" si="197"/>
        <v>2794</v>
      </c>
    </row>
    <row r="4191" spans="1:6" x14ac:dyDescent="0.35">
      <c r="A4191" t="s">
        <v>580</v>
      </c>
      <c r="B4191">
        <f t="shared" si="195"/>
        <v>2794</v>
      </c>
      <c r="C4191" t="s">
        <v>580</v>
      </c>
      <c r="D4191">
        <f t="shared" si="196"/>
        <v>2797</v>
      </c>
      <c r="E4191" t="s">
        <v>581</v>
      </c>
      <c r="F4191">
        <f t="shared" si="197"/>
        <v>2794</v>
      </c>
    </row>
    <row r="4192" spans="1:6" x14ac:dyDescent="0.35">
      <c r="A4192" t="s">
        <v>580</v>
      </c>
      <c r="B4192">
        <f t="shared" si="195"/>
        <v>2795</v>
      </c>
      <c r="C4192" t="s">
        <v>580</v>
      </c>
      <c r="D4192">
        <f t="shared" si="196"/>
        <v>2796</v>
      </c>
      <c r="E4192" t="s">
        <v>581</v>
      </c>
      <c r="F4192">
        <f t="shared" si="197"/>
        <v>2794</v>
      </c>
    </row>
    <row r="4193" spans="1:6" x14ac:dyDescent="0.35">
      <c r="A4193" t="s">
        <v>580</v>
      </c>
      <c r="B4193">
        <f t="shared" si="195"/>
        <v>2795</v>
      </c>
      <c r="C4193" t="s">
        <v>580</v>
      </c>
      <c r="D4193">
        <f t="shared" si="196"/>
        <v>2797</v>
      </c>
      <c r="E4193" t="s">
        <v>581</v>
      </c>
      <c r="F4193">
        <f t="shared" si="197"/>
        <v>2794</v>
      </c>
    </row>
    <row r="4194" spans="1:6" x14ac:dyDescent="0.35">
      <c r="A4194" t="s">
        <v>580</v>
      </c>
      <c r="B4194">
        <f t="shared" si="195"/>
        <v>2796</v>
      </c>
      <c r="C4194" t="s">
        <v>580</v>
      </c>
      <c r="D4194">
        <f t="shared" si="196"/>
        <v>2797</v>
      </c>
      <c r="E4194" t="s">
        <v>581</v>
      </c>
      <c r="F4194">
        <f t="shared" si="197"/>
        <v>2794</v>
      </c>
    </row>
    <row r="4195" spans="1:6" x14ac:dyDescent="0.35">
      <c r="A4195" t="s">
        <v>580</v>
      </c>
      <c r="B4195">
        <f t="shared" si="195"/>
        <v>2798</v>
      </c>
      <c r="C4195" t="s">
        <v>580</v>
      </c>
      <c r="D4195">
        <f t="shared" si="196"/>
        <v>2799</v>
      </c>
      <c r="E4195" t="s">
        <v>581</v>
      </c>
      <c r="F4195">
        <f t="shared" si="197"/>
        <v>2798</v>
      </c>
    </row>
    <row r="4196" spans="1:6" x14ac:dyDescent="0.35">
      <c r="A4196" t="s">
        <v>580</v>
      </c>
      <c r="B4196">
        <f t="shared" si="195"/>
        <v>2798</v>
      </c>
      <c r="C4196" t="s">
        <v>580</v>
      </c>
      <c r="D4196">
        <f t="shared" si="196"/>
        <v>2800</v>
      </c>
      <c r="E4196" t="s">
        <v>581</v>
      </c>
      <c r="F4196">
        <f t="shared" si="197"/>
        <v>2798</v>
      </c>
    </row>
    <row r="4197" spans="1:6" x14ac:dyDescent="0.35">
      <c r="A4197" t="s">
        <v>580</v>
      </c>
      <c r="B4197">
        <f t="shared" si="195"/>
        <v>2798</v>
      </c>
      <c r="C4197" t="s">
        <v>580</v>
      </c>
      <c r="D4197">
        <f t="shared" si="196"/>
        <v>2801</v>
      </c>
      <c r="E4197" t="s">
        <v>581</v>
      </c>
      <c r="F4197">
        <f t="shared" si="197"/>
        <v>2798</v>
      </c>
    </row>
    <row r="4198" spans="1:6" x14ac:dyDescent="0.35">
      <c r="A4198" t="s">
        <v>580</v>
      </c>
      <c r="B4198">
        <f t="shared" si="195"/>
        <v>2799</v>
      </c>
      <c r="C4198" t="s">
        <v>580</v>
      </c>
      <c r="D4198">
        <f t="shared" si="196"/>
        <v>2800</v>
      </c>
      <c r="E4198" t="s">
        <v>581</v>
      </c>
      <c r="F4198">
        <f t="shared" si="197"/>
        <v>2798</v>
      </c>
    </row>
    <row r="4199" spans="1:6" x14ac:dyDescent="0.35">
      <c r="A4199" t="s">
        <v>580</v>
      </c>
      <c r="B4199">
        <f t="shared" si="195"/>
        <v>2799</v>
      </c>
      <c r="C4199" t="s">
        <v>580</v>
      </c>
      <c r="D4199">
        <f t="shared" si="196"/>
        <v>2801</v>
      </c>
      <c r="E4199" t="s">
        <v>581</v>
      </c>
      <c r="F4199">
        <f t="shared" si="197"/>
        <v>2798</v>
      </c>
    </row>
    <row r="4200" spans="1:6" x14ac:dyDescent="0.35">
      <c r="A4200" t="s">
        <v>580</v>
      </c>
      <c r="B4200">
        <f t="shared" si="195"/>
        <v>2800</v>
      </c>
      <c r="C4200" t="s">
        <v>580</v>
      </c>
      <c r="D4200">
        <f t="shared" si="196"/>
        <v>2801</v>
      </c>
      <c r="E4200" t="s">
        <v>581</v>
      </c>
      <c r="F4200">
        <f t="shared" si="197"/>
        <v>2798</v>
      </c>
    </row>
    <row r="4201" spans="1:6" x14ac:dyDescent="0.35">
      <c r="A4201" t="s">
        <v>580</v>
      </c>
      <c r="B4201">
        <f t="shared" si="195"/>
        <v>2802</v>
      </c>
      <c r="C4201" t="s">
        <v>580</v>
      </c>
      <c r="D4201">
        <f t="shared" si="196"/>
        <v>2803</v>
      </c>
      <c r="E4201" t="s">
        <v>581</v>
      </c>
      <c r="F4201">
        <f t="shared" si="197"/>
        <v>2802</v>
      </c>
    </row>
    <row r="4202" spans="1:6" x14ac:dyDescent="0.35">
      <c r="A4202" t="s">
        <v>580</v>
      </c>
      <c r="B4202">
        <f t="shared" si="195"/>
        <v>2802</v>
      </c>
      <c r="C4202" t="s">
        <v>580</v>
      </c>
      <c r="D4202">
        <f t="shared" si="196"/>
        <v>2804</v>
      </c>
      <c r="E4202" t="s">
        <v>581</v>
      </c>
      <c r="F4202">
        <f t="shared" si="197"/>
        <v>2802</v>
      </c>
    </row>
    <row r="4203" spans="1:6" x14ac:dyDescent="0.35">
      <c r="A4203" t="s">
        <v>580</v>
      </c>
      <c r="B4203">
        <f t="shared" si="195"/>
        <v>2802</v>
      </c>
      <c r="C4203" t="s">
        <v>580</v>
      </c>
      <c r="D4203">
        <f t="shared" si="196"/>
        <v>2805</v>
      </c>
      <c r="E4203" t="s">
        <v>581</v>
      </c>
      <c r="F4203">
        <f t="shared" si="197"/>
        <v>2802</v>
      </c>
    </row>
    <row r="4204" spans="1:6" x14ac:dyDescent="0.35">
      <c r="A4204" t="s">
        <v>580</v>
      </c>
      <c r="B4204">
        <f t="shared" si="195"/>
        <v>2803</v>
      </c>
      <c r="C4204" t="s">
        <v>580</v>
      </c>
      <c r="D4204">
        <f t="shared" si="196"/>
        <v>2804</v>
      </c>
      <c r="E4204" t="s">
        <v>581</v>
      </c>
      <c r="F4204">
        <f t="shared" si="197"/>
        <v>2802</v>
      </c>
    </row>
    <row r="4205" spans="1:6" x14ac:dyDescent="0.35">
      <c r="A4205" t="s">
        <v>580</v>
      </c>
      <c r="B4205">
        <f t="shared" si="195"/>
        <v>2803</v>
      </c>
      <c r="C4205" t="s">
        <v>580</v>
      </c>
      <c r="D4205">
        <f t="shared" si="196"/>
        <v>2805</v>
      </c>
      <c r="E4205" t="s">
        <v>581</v>
      </c>
      <c r="F4205">
        <f t="shared" si="197"/>
        <v>2802</v>
      </c>
    </row>
    <row r="4206" spans="1:6" x14ac:dyDescent="0.35">
      <c r="A4206" t="s">
        <v>580</v>
      </c>
      <c r="B4206">
        <f t="shared" si="195"/>
        <v>2804</v>
      </c>
      <c r="C4206" t="s">
        <v>580</v>
      </c>
      <c r="D4206">
        <f t="shared" si="196"/>
        <v>2805</v>
      </c>
      <c r="E4206" t="s">
        <v>581</v>
      </c>
      <c r="F4206">
        <f t="shared" si="197"/>
        <v>2802</v>
      </c>
    </row>
    <row r="4207" spans="1:6" x14ac:dyDescent="0.35">
      <c r="A4207" t="s">
        <v>580</v>
      </c>
      <c r="B4207">
        <f t="shared" si="195"/>
        <v>2806</v>
      </c>
      <c r="C4207" t="s">
        <v>580</v>
      </c>
      <c r="D4207">
        <f t="shared" si="196"/>
        <v>2807</v>
      </c>
      <c r="E4207" t="s">
        <v>581</v>
      </c>
      <c r="F4207">
        <f t="shared" si="197"/>
        <v>2806</v>
      </c>
    </row>
    <row r="4208" spans="1:6" x14ac:dyDescent="0.35">
      <c r="A4208" t="s">
        <v>580</v>
      </c>
      <c r="B4208">
        <f t="shared" si="195"/>
        <v>2806</v>
      </c>
      <c r="C4208" t="s">
        <v>580</v>
      </c>
      <c r="D4208">
        <f t="shared" si="196"/>
        <v>2808</v>
      </c>
      <c r="E4208" t="s">
        <v>581</v>
      </c>
      <c r="F4208">
        <f t="shared" si="197"/>
        <v>2806</v>
      </c>
    </row>
    <row r="4209" spans="1:6" x14ac:dyDescent="0.35">
      <c r="A4209" t="s">
        <v>580</v>
      </c>
      <c r="B4209">
        <f t="shared" si="195"/>
        <v>2806</v>
      </c>
      <c r="C4209" t="s">
        <v>580</v>
      </c>
      <c r="D4209">
        <f t="shared" si="196"/>
        <v>2809</v>
      </c>
      <c r="E4209" t="s">
        <v>581</v>
      </c>
      <c r="F4209">
        <f t="shared" si="197"/>
        <v>2806</v>
      </c>
    </row>
    <row r="4210" spans="1:6" x14ac:dyDescent="0.35">
      <c r="A4210" t="s">
        <v>580</v>
      </c>
      <c r="B4210">
        <f t="shared" si="195"/>
        <v>2807</v>
      </c>
      <c r="C4210" t="s">
        <v>580</v>
      </c>
      <c r="D4210">
        <f t="shared" si="196"/>
        <v>2808</v>
      </c>
      <c r="E4210" t="s">
        <v>581</v>
      </c>
      <c r="F4210">
        <f t="shared" si="197"/>
        <v>2806</v>
      </c>
    </row>
    <row r="4211" spans="1:6" x14ac:dyDescent="0.35">
      <c r="A4211" t="s">
        <v>580</v>
      </c>
      <c r="B4211">
        <f t="shared" si="195"/>
        <v>2807</v>
      </c>
      <c r="C4211" t="s">
        <v>580</v>
      </c>
      <c r="D4211">
        <f t="shared" si="196"/>
        <v>2809</v>
      </c>
      <c r="E4211" t="s">
        <v>581</v>
      </c>
      <c r="F4211">
        <f t="shared" si="197"/>
        <v>2806</v>
      </c>
    </row>
    <row r="4212" spans="1:6" x14ac:dyDescent="0.35">
      <c r="A4212" t="s">
        <v>580</v>
      </c>
      <c r="B4212">
        <f t="shared" si="195"/>
        <v>2808</v>
      </c>
      <c r="C4212" t="s">
        <v>580</v>
      </c>
      <c r="D4212">
        <f t="shared" si="196"/>
        <v>2809</v>
      </c>
      <c r="E4212" t="s">
        <v>581</v>
      </c>
      <c r="F4212">
        <f t="shared" si="197"/>
        <v>2806</v>
      </c>
    </row>
    <row r="4213" spans="1:6" x14ac:dyDescent="0.35">
      <c r="A4213" t="s">
        <v>580</v>
      </c>
      <c r="B4213">
        <f t="shared" si="195"/>
        <v>2810</v>
      </c>
      <c r="C4213" t="s">
        <v>580</v>
      </c>
      <c r="D4213">
        <f t="shared" si="196"/>
        <v>2811</v>
      </c>
      <c r="E4213" t="s">
        <v>581</v>
      </c>
      <c r="F4213">
        <f t="shared" si="197"/>
        <v>2810</v>
      </c>
    </row>
    <row r="4214" spans="1:6" x14ac:dyDescent="0.35">
      <c r="A4214" t="s">
        <v>580</v>
      </c>
      <c r="B4214">
        <f t="shared" si="195"/>
        <v>2810</v>
      </c>
      <c r="C4214" t="s">
        <v>580</v>
      </c>
      <c r="D4214">
        <f t="shared" si="196"/>
        <v>2812</v>
      </c>
      <c r="E4214" t="s">
        <v>581</v>
      </c>
      <c r="F4214">
        <f t="shared" si="197"/>
        <v>2810</v>
      </c>
    </row>
    <row r="4215" spans="1:6" x14ac:dyDescent="0.35">
      <c r="A4215" t="s">
        <v>580</v>
      </c>
      <c r="B4215">
        <f t="shared" si="195"/>
        <v>2810</v>
      </c>
      <c r="C4215" t="s">
        <v>580</v>
      </c>
      <c r="D4215">
        <f t="shared" si="196"/>
        <v>2813</v>
      </c>
      <c r="E4215" t="s">
        <v>581</v>
      </c>
      <c r="F4215">
        <f t="shared" si="197"/>
        <v>2810</v>
      </c>
    </row>
    <row r="4216" spans="1:6" x14ac:dyDescent="0.35">
      <c r="A4216" t="s">
        <v>580</v>
      </c>
      <c r="B4216">
        <f t="shared" si="195"/>
        <v>2811</v>
      </c>
      <c r="C4216" t="s">
        <v>580</v>
      </c>
      <c r="D4216">
        <f t="shared" si="196"/>
        <v>2812</v>
      </c>
      <c r="E4216" t="s">
        <v>581</v>
      </c>
      <c r="F4216">
        <f t="shared" si="197"/>
        <v>2810</v>
      </c>
    </row>
    <row r="4217" spans="1:6" x14ac:dyDescent="0.35">
      <c r="A4217" t="s">
        <v>580</v>
      </c>
      <c r="B4217">
        <f t="shared" si="195"/>
        <v>2811</v>
      </c>
      <c r="C4217" t="s">
        <v>580</v>
      </c>
      <c r="D4217">
        <f t="shared" si="196"/>
        <v>2813</v>
      </c>
      <c r="E4217" t="s">
        <v>581</v>
      </c>
      <c r="F4217">
        <f t="shared" si="197"/>
        <v>2810</v>
      </c>
    </row>
    <row r="4218" spans="1:6" x14ac:dyDescent="0.35">
      <c r="A4218" t="s">
        <v>580</v>
      </c>
      <c r="B4218">
        <f t="shared" si="195"/>
        <v>2812</v>
      </c>
      <c r="C4218" t="s">
        <v>580</v>
      </c>
      <c r="D4218">
        <f t="shared" si="196"/>
        <v>2813</v>
      </c>
      <c r="E4218" t="s">
        <v>581</v>
      </c>
      <c r="F4218">
        <f t="shared" si="197"/>
        <v>2810</v>
      </c>
    </row>
    <row r="4219" spans="1:6" x14ac:dyDescent="0.35">
      <c r="A4219" t="s">
        <v>580</v>
      </c>
      <c r="B4219">
        <f t="shared" si="195"/>
        <v>2814</v>
      </c>
      <c r="C4219" t="s">
        <v>580</v>
      </c>
      <c r="D4219">
        <f t="shared" si="196"/>
        <v>2815</v>
      </c>
      <c r="E4219" t="s">
        <v>581</v>
      </c>
      <c r="F4219">
        <f t="shared" si="197"/>
        <v>2814</v>
      </c>
    </row>
    <row r="4220" spans="1:6" x14ac:dyDescent="0.35">
      <c r="A4220" t="s">
        <v>580</v>
      </c>
      <c r="B4220">
        <f t="shared" si="195"/>
        <v>2814</v>
      </c>
      <c r="C4220" t="s">
        <v>580</v>
      </c>
      <c r="D4220">
        <f t="shared" si="196"/>
        <v>2816</v>
      </c>
      <c r="E4220" t="s">
        <v>581</v>
      </c>
      <c r="F4220">
        <f t="shared" si="197"/>
        <v>2814</v>
      </c>
    </row>
    <row r="4221" spans="1:6" x14ac:dyDescent="0.35">
      <c r="A4221" t="s">
        <v>580</v>
      </c>
      <c r="B4221">
        <f t="shared" si="195"/>
        <v>2814</v>
      </c>
      <c r="C4221" t="s">
        <v>580</v>
      </c>
      <c r="D4221">
        <f t="shared" si="196"/>
        <v>2817</v>
      </c>
      <c r="E4221" t="s">
        <v>581</v>
      </c>
      <c r="F4221">
        <f t="shared" si="197"/>
        <v>2814</v>
      </c>
    </row>
    <row r="4222" spans="1:6" x14ac:dyDescent="0.35">
      <c r="A4222" t="s">
        <v>580</v>
      </c>
      <c r="B4222">
        <f t="shared" si="195"/>
        <v>2815</v>
      </c>
      <c r="C4222" t="s">
        <v>580</v>
      </c>
      <c r="D4222">
        <f t="shared" si="196"/>
        <v>2816</v>
      </c>
      <c r="E4222" t="s">
        <v>581</v>
      </c>
      <c r="F4222">
        <f t="shared" si="197"/>
        <v>2814</v>
      </c>
    </row>
    <row r="4223" spans="1:6" x14ac:dyDescent="0.35">
      <c r="A4223" t="s">
        <v>580</v>
      </c>
      <c r="B4223">
        <f t="shared" si="195"/>
        <v>2815</v>
      </c>
      <c r="C4223" t="s">
        <v>580</v>
      </c>
      <c r="D4223">
        <f t="shared" si="196"/>
        <v>2817</v>
      </c>
      <c r="E4223" t="s">
        <v>581</v>
      </c>
      <c r="F4223">
        <f t="shared" si="197"/>
        <v>2814</v>
      </c>
    </row>
    <row r="4224" spans="1:6" x14ac:dyDescent="0.35">
      <c r="A4224" t="s">
        <v>580</v>
      </c>
      <c r="B4224">
        <f t="shared" si="195"/>
        <v>2816</v>
      </c>
      <c r="C4224" t="s">
        <v>580</v>
      </c>
      <c r="D4224">
        <f t="shared" si="196"/>
        <v>2817</v>
      </c>
      <c r="E4224" t="s">
        <v>581</v>
      </c>
      <c r="F4224">
        <f t="shared" si="197"/>
        <v>2814</v>
      </c>
    </row>
    <row r="4225" spans="1:6" x14ac:dyDescent="0.35">
      <c r="A4225" t="s">
        <v>580</v>
      </c>
      <c r="B4225">
        <f t="shared" si="195"/>
        <v>2818</v>
      </c>
      <c r="C4225" t="s">
        <v>580</v>
      </c>
      <c r="D4225">
        <f t="shared" si="196"/>
        <v>2819</v>
      </c>
      <c r="E4225" t="s">
        <v>581</v>
      </c>
      <c r="F4225">
        <f t="shared" si="197"/>
        <v>2818</v>
      </c>
    </row>
    <row r="4226" spans="1:6" x14ac:dyDescent="0.35">
      <c r="A4226" t="s">
        <v>580</v>
      </c>
      <c r="B4226">
        <f t="shared" si="195"/>
        <v>2818</v>
      </c>
      <c r="C4226" t="s">
        <v>580</v>
      </c>
      <c r="D4226">
        <f t="shared" si="196"/>
        <v>2820</v>
      </c>
      <c r="E4226" t="s">
        <v>581</v>
      </c>
      <c r="F4226">
        <f t="shared" si="197"/>
        <v>2818</v>
      </c>
    </row>
    <row r="4227" spans="1:6" x14ac:dyDescent="0.35">
      <c r="A4227" t="s">
        <v>580</v>
      </c>
      <c r="B4227">
        <f t="shared" si="195"/>
        <v>2818</v>
      </c>
      <c r="C4227" t="s">
        <v>580</v>
      </c>
      <c r="D4227">
        <f t="shared" si="196"/>
        <v>2821</v>
      </c>
      <c r="E4227" t="s">
        <v>581</v>
      </c>
      <c r="F4227">
        <f t="shared" si="197"/>
        <v>2818</v>
      </c>
    </row>
    <row r="4228" spans="1:6" x14ac:dyDescent="0.35">
      <c r="A4228" t="s">
        <v>580</v>
      </c>
      <c r="B4228">
        <f t="shared" si="195"/>
        <v>2819</v>
      </c>
      <c r="C4228" t="s">
        <v>580</v>
      </c>
      <c r="D4228">
        <f t="shared" si="196"/>
        <v>2820</v>
      </c>
      <c r="E4228" t="s">
        <v>581</v>
      </c>
      <c r="F4228">
        <f t="shared" si="197"/>
        <v>2818</v>
      </c>
    </row>
    <row r="4229" spans="1:6" x14ac:dyDescent="0.35">
      <c r="A4229" t="s">
        <v>580</v>
      </c>
      <c r="B4229">
        <f t="shared" si="195"/>
        <v>2819</v>
      </c>
      <c r="C4229" t="s">
        <v>580</v>
      </c>
      <c r="D4229">
        <f t="shared" si="196"/>
        <v>2821</v>
      </c>
      <c r="E4229" t="s">
        <v>581</v>
      </c>
      <c r="F4229">
        <f t="shared" si="197"/>
        <v>2818</v>
      </c>
    </row>
    <row r="4230" spans="1:6" x14ac:dyDescent="0.35">
      <c r="A4230" t="s">
        <v>580</v>
      </c>
      <c r="B4230">
        <f t="shared" si="195"/>
        <v>2820</v>
      </c>
      <c r="C4230" t="s">
        <v>580</v>
      </c>
      <c r="D4230">
        <f t="shared" si="196"/>
        <v>2821</v>
      </c>
      <c r="E4230" t="s">
        <v>581</v>
      </c>
      <c r="F4230">
        <f t="shared" si="197"/>
        <v>2818</v>
      </c>
    </row>
    <row r="4231" spans="1:6" x14ac:dyDescent="0.35">
      <c r="A4231" t="s">
        <v>580</v>
      </c>
      <c r="B4231">
        <f t="shared" si="195"/>
        <v>2822</v>
      </c>
      <c r="C4231" t="s">
        <v>580</v>
      </c>
      <c r="D4231">
        <f t="shared" si="196"/>
        <v>2823</v>
      </c>
      <c r="E4231" t="s">
        <v>581</v>
      </c>
      <c r="F4231">
        <f t="shared" si="197"/>
        <v>2822</v>
      </c>
    </row>
    <row r="4232" spans="1:6" x14ac:dyDescent="0.35">
      <c r="A4232" t="s">
        <v>580</v>
      </c>
      <c r="B4232">
        <f t="shared" ref="B4232:B4295" si="198">+B4226+4</f>
        <v>2822</v>
      </c>
      <c r="C4232" t="s">
        <v>580</v>
      </c>
      <c r="D4232">
        <f t="shared" ref="D4232:D4295" si="199">D4226+4</f>
        <v>2824</v>
      </c>
      <c r="E4232" t="s">
        <v>581</v>
      </c>
      <c r="F4232">
        <f t="shared" ref="F4232:F4295" si="200">+F4226+4</f>
        <v>2822</v>
      </c>
    </row>
    <row r="4233" spans="1:6" x14ac:dyDescent="0.35">
      <c r="A4233" t="s">
        <v>580</v>
      </c>
      <c r="B4233">
        <f t="shared" si="198"/>
        <v>2822</v>
      </c>
      <c r="C4233" t="s">
        <v>580</v>
      </c>
      <c r="D4233">
        <f t="shared" si="199"/>
        <v>2825</v>
      </c>
      <c r="E4233" t="s">
        <v>581</v>
      </c>
      <c r="F4233">
        <f t="shared" si="200"/>
        <v>2822</v>
      </c>
    </row>
    <row r="4234" spans="1:6" x14ac:dyDescent="0.35">
      <c r="A4234" t="s">
        <v>580</v>
      </c>
      <c r="B4234">
        <f t="shared" si="198"/>
        <v>2823</v>
      </c>
      <c r="C4234" t="s">
        <v>580</v>
      </c>
      <c r="D4234">
        <f t="shared" si="199"/>
        <v>2824</v>
      </c>
      <c r="E4234" t="s">
        <v>581</v>
      </c>
      <c r="F4234">
        <f t="shared" si="200"/>
        <v>2822</v>
      </c>
    </row>
    <row r="4235" spans="1:6" x14ac:dyDescent="0.35">
      <c r="A4235" t="s">
        <v>580</v>
      </c>
      <c r="B4235">
        <f t="shared" si="198"/>
        <v>2823</v>
      </c>
      <c r="C4235" t="s">
        <v>580</v>
      </c>
      <c r="D4235">
        <f t="shared" si="199"/>
        <v>2825</v>
      </c>
      <c r="E4235" t="s">
        <v>581</v>
      </c>
      <c r="F4235">
        <f t="shared" si="200"/>
        <v>2822</v>
      </c>
    </row>
    <row r="4236" spans="1:6" x14ac:dyDescent="0.35">
      <c r="A4236" t="s">
        <v>580</v>
      </c>
      <c r="B4236">
        <f t="shared" si="198"/>
        <v>2824</v>
      </c>
      <c r="C4236" t="s">
        <v>580</v>
      </c>
      <c r="D4236">
        <f t="shared" si="199"/>
        <v>2825</v>
      </c>
      <c r="E4236" t="s">
        <v>581</v>
      </c>
      <c r="F4236">
        <f t="shared" si="200"/>
        <v>2822</v>
      </c>
    </row>
    <row r="4237" spans="1:6" x14ac:dyDescent="0.35">
      <c r="A4237" t="s">
        <v>580</v>
      </c>
      <c r="B4237">
        <f t="shared" si="198"/>
        <v>2826</v>
      </c>
      <c r="C4237" t="s">
        <v>580</v>
      </c>
      <c r="D4237">
        <f t="shared" si="199"/>
        <v>2827</v>
      </c>
      <c r="E4237" t="s">
        <v>581</v>
      </c>
      <c r="F4237">
        <f t="shared" si="200"/>
        <v>2826</v>
      </c>
    </row>
    <row r="4238" spans="1:6" x14ac:dyDescent="0.35">
      <c r="A4238" t="s">
        <v>580</v>
      </c>
      <c r="B4238">
        <f t="shared" si="198"/>
        <v>2826</v>
      </c>
      <c r="C4238" t="s">
        <v>580</v>
      </c>
      <c r="D4238">
        <f t="shared" si="199"/>
        <v>2828</v>
      </c>
      <c r="E4238" t="s">
        <v>581</v>
      </c>
      <c r="F4238">
        <f t="shared" si="200"/>
        <v>2826</v>
      </c>
    </row>
    <row r="4239" spans="1:6" x14ac:dyDescent="0.35">
      <c r="A4239" t="s">
        <v>580</v>
      </c>
      <c r="B4239">
        <f t="shared" si="198"/>
        <v>2826</v>
      </c>
      <c r="C4239" t="s">
        <v>580</v>
      </c>
      <c r="D4239">
        <f t="shared" si="199"/>
        <v>2829</v>
      </c>
      <c r="E4239" t="s">
        <v>581</v>
      </c>
      <c r="F4239">
        <f t="shared" si="200"/>
        <v>2826</v>
      </c>
    </row>
    <row r="4240" spans="1:6" x14ac:dyDescent="0.35">
      <c r="A4240" t="s">
        <v>580</v>
      </c>
      <c r="B4240">
        <f t="shared" si="198"/>
        <v>2827</v>
      </c>
      <c r="C4240" t="s">
        <v>580</v>
      </c>
      <c r="D4240">
        <f t="shared" si="199"/>
        <v>2828</v>
      </c>
      <c r="E4240" t="s">
        <v>581</v>
      </c>
      <c r="F4240">
        <f t="shared" si="200"/>
        <v>2826</v>
      </c>
    </row>
    <row r="4241" spans="1:6" x14ac:dyDescent="0.35">
      <c r="A4241" t="s">
        <v>580</v>
      </c>
      <c r="B4241">
        <f t="shared" si="198"/>
        <v>2827</v>
      </c>
      <c r="C4241" t="s">
        <v>580</v>
      </c>
      <c r="D4241">
        <f t="shared" si="199"/>
        <v>2829</v>
      </c>
      <c r="E4241" t="s">
        <v>581</v>
      </c>
      <c r="F4241">
        <f t="shared" si="200"/>
        <v>2826</v>
      </c>
    </row>
    <row r="4242" spans="1:6" x14ac:dyDescent="0.35">
      <c r="A4242" t="s">
        <v>580</v>
      </c>
      <c r="B4242">
        <f t="shared" si="198"/>
        <v>2828</v>
      </c>
      <c r="C4242" t="s">
        <v>580</v>
      </c>
      <c r="D4242">
        <f t="shared" si="199"/>
        <v>2829</v>
      </c>
      <c r="E4242" t="s">
        <v>581</v>
      </c>
      <c r="F4242">
        <f t="shared" si="200"/>
        <v>2826</v>
      </c>
    </row>
    <row r="4243" spans="1:6" x14ac:dyDescent="0.35">
      <c r="A4243" t="s">
        <v>580</v>
      </c>
      <c r="B4243">
        <f t="shared" si="198"/>
        <v>2830</v>
      </c>
      <c r="C4243" t="s">
        <v>580</v>
      </c>
      <c r="D4243">
        <f t="shared" si="199"/>
        <v>2831</v>
      </c>
      <c r="E4243" t="s">
        <v>581</v>
      </c>
      <c r="F4243">
        <f t="shared" si="200"/>
        <v>2830</v>
      </c>
    </row>
    <row r="4244" spans="1:6" x14ac:dyDescent="0.35">
      <c r="A4244" t="s">
        <v>580</v>
      </c>
      <c r="B4244">
        <f t="shared" si="198"/>
        <v>2830</v>
      </c>
      <c r="C4244" t="s">
        <v>580</v>
      </c>
      <c r="D4244">
        <f t="shared" si="199"/>
        <v>2832</v>
      </c>
      <c r="E4244" t="s">
        <v>581</v>
      </c>
      <c r="F4244">
        <f t="shared" si="200"/>
        <v>2830</v>
      </c>
    </row>
    <row r="4245" spans="1:6" x14ac:dyDescent="0.35">
      <c r="A4245" t="s">
        <v>580</v>
      </c>
      <c r="B4245">
        <f t="shared" si="198"/>
        <v>2830</v>
      </c>
      <c r="C4245" t="s">
        <v>580</v>
      </c>
      <c r="D4245">
        <f t="shared" si="199"/>
        <v>2833</v>
      </c>
      <c r="E4245" t="s">
        <v>581</v>
      </c>
      <c r="F4245">
        <f t="shared" si="200"/>
        <v>2830</v>
      </c>
    </row>
    <row r="4246" spans="1:6" x14ac:dyDescent="0.35">
      <c r="A4246" t="s">
        <v>580</v>
      </c>
      <c r="B4246">
        <f t="shared" si="198"/>
        <v>2831</v>
      </c>
      <c r="C4246" t="s">
        <v>580</v>
      </c>
      <c r="D4246">
        <f t="shared" si="199"/>
        <v>2832</v>
      </c>
      <c r="E4246" t="s">
        <v>581</v>
      </c>
      <c r="F4246">
        <f t="shared" si="200"/>
        <v>2830</v>
      </c>
    </row>
    <row r="4247" spans="1:6" x14ac:dyDescent="0.35">
      <c r="A4247" t="s">
        <v>580</v>
      </c>
      <c r="B4247">
        <f t="shared" si="198"/>
        <v>2831</v>
      </c>
      <c r="C4247" t="s">
        <v>580</v>
      </c>
      <c r="D4247">
        <f t="shared" si="199"/>
        <v>2833</v>
      </c>
      <c r="E4247" t="s">
        <v>581</v>
      </c>
      <c r="F4247">
        <f t="shared" si="200"/>
        <v>2830</v>
      </c>
    </row>
    <row r="4248" spans="1:6" x14ac:dyDescent="0.35">
      <c r="A4248" t="s">
        <v>580</v>
      </c>
      <c r="B4248">
        <f t="shared" si="198"/>
        <v>2832</v>
      </c>
      <c r="C4248" t="s">
        <v>580</v>
      </c>
      <c r="D4248">
        <f t="shared" si="199"/>
        <v>2833</v>
      </c>
      <c r="E4248" t="s">
        <v>581</v>
      </c>
      <c r="F4248">
        <f t="shared" si="200"/>
        <v>2830</v>
      </c>
    </row>
    <row r="4249" spans="1:6" x14ac:dyDescent="0.35">
      <c r="A4249" t="s">
        <v>580</v>
      </c>
      <c r="B4249">
        <f t="shared" si="198"/>
        <v>2834</v>
      </c>
      <c r="C4249" t="s">
        <v>580</v>
      </c>
      <c r="D4249">
        <f t="shared" si="199"/>
        <v>2835</v>
      </c>
      <c r="E4249" t="s">
        <v>581</v>
      </c>
      <c r="F4249">
        <f t="shared" si="200"/>
        <v>2834</v>
      </c>
    </row>
    <row r="4250" spans="1:6" x14ac:dyDescent="0.35">
      <c r="A4250" t="s">
        <v>580</v>
      </c>
      <c r="B4250">
        <f t="shared" si="198"/>
        <v>2834</v>
      </c>
      <c r="C4250" t="s">
        <v>580</v>
      </c>
      <c r="D4250">
        <f t="shared" si="199"/>
        <v>2836</v>
      </c>
      <c r="E4250" t="s">
        <v>581</v>
      </c>
      <c r="F4250">
        <f t="shared" si="200"/>
        <v>2834</v>
      </c>
    </row>
    <row r="4251" spans="1:6" x14ac:dyDescent="0.35">
      <c r="A4251" t="s">
        <v>580</v>
      </c>
      <c r="B4251">
        <f t="shared" si="198"/>
        <v>2834</v>
      </c>
      <c r="C4251" t="s">
        <v>580</v>
      </c>
      <c r="D4251">
        <f t="shared" si="199"/>
        <v>2837</v>
      </c>
      <c r="E4251" t="s">
        <v>581</v>
      </c>
      <c r="F4251">
        <f t="shared" si="200"/>
        <v>2834</v>
      </c>
    </row>
    <row r="4252" spans="1:6" x14ac:dyDescent="0.35">
      <c r="A4252" t="s">
        <v>580</v>
      </c>
      <c r="B4252">
        <f t="shared" si="198"/>
        <v>2835</v>
      </c>
      <c r="C4252" t="s">
        <v>580</v>
      </c>
      <c r="D4252">
        <f t="shared" si="199"/>
        <v>2836</v>
      </c>
      <c r="E4252" t="s">
        <v>581</v>
      </c>
      <c r="F4252">
        <f t="shared" si="200"/>
        <v>2834</v>
      </c>
    </row>
    <row r="4253" spans="1:6" x14ac:dyDescent="0.35">
      <c r="A4253" t="s">
        <v>580</v>
      </c>
      <c r="B4253">
        <f t="shared" si="198"/>
        <v>2835</v>
      </c>
      <c r="C4253" t="s">
        <v>580</v>
      </c>
      <c r="D4253">
        <f t="shared" si="199"/>
        <v>2837</v>
      </c>
      <c r="E4253" t="s">
        <v>581</v>
      </c>
      <c r="F4253">
        <f t="shared" si="200"/>
        <v>2834</v>
      </c>
    </row>
    <row r="4254" spans="1:6" x14ac:dyDescent="0.35">
      <c r="A4254" t="s">
        <v>580</v>
      </c>
      <c r="B4254">
        <f t="shared" si="198"/>
        <v>2836</v>
      </c>
      <c r="C4254" t="s">
        <v>580</v>
      </c>
      <c r="D4254">
        <f t="shared" si="199"/>
        <v>2837</v>
      </c>
      <c r="E4254" t="s">
        <v>581</v>
      </c>
      <c r="F4254">
        <f t="shared" si="200"/>
        <v>2834</v>
      </c>
    </row>
    <row r="4255" spans="1:6" x14ac:dyDescent="0.35">
      <c r="A4255" t="s">
        <v>580</v>
      </c>
      <c r="B4255">
        <f t="shared" si="198"/>
        <v>2838</v>
      </c>
      <c r="C4255" t="s">
        <v>580</v>
      </c>
      <c r="D4255">
        <f t="shared" si="199"/>
        <v>2839</v>
      </c>
      <c r="E4255" t="s">
        <v>581</v>
      </c>
      <c r="F4255">
        <f t="shared" si="200"/>
        <v>2838</v>
      </c>
    </row>
    <row r="4256" spans="1:6" x14ac:dyDescent="0.35">
      <c r="A4256" t="s">
        <v>580</v>
      </c>
      <c r="B4256">
        <f t="shared" si="198"/>
        <v>2838</v>
      </c>
      <c r="C4256" t="s">
        <v>580</v>
      </c>
      <c r="D4256">
        <f t="shared" si="199"/>
        <v>2840</v>
      </c>
      <c r="E4256" t="s">
        <v>581</v>
      </c>
      <c r="F4256">
        <f t="shared" si="200"/>
        <v>2838</v>
      </c>
    </row>
    <row r="4257" spans="1:6" x14ac:dyDescent="0.35">
      <c r="A4257" t="s">
        <v>580</v>
      </c>
      <c r="B4257">
        <f t="shared" si="198"/>
        <v>2838</v>
      </c>
      <c r="C4257" t="s">
        <v>580</v>
      </c>
      <c r="D4257">
        <f t="shared" si="199"/>
        <v>2841</v>
      </c>
      <c r="E4257" t="s">
        <v>581</v>
      </c>
      <c r="F4257">
        <f t="shared" si="200"/>
        <v>2838</v>
      </c>
    </row>
    <row r="4258" spans="1:6" x14ac:dyDescent="0.35">
      <c r="A4258" t="s">
        <v>580</v>
      </c>
      <c r="B4258">
        <f t="shared" si="198"/>
        <v>2839</v>
      </c>
      <c r="C4258" t="s">
        <v>580</v>
      </c>
      <c r="D4258">
        <f t="shared" si="199"/>
        <v>2840</v>
      </c>
      <c r="E4258" t="s">
        <v>581</v>
      </c>
      <c r="F4258">
        <f t="shared" si="200"/>
        <v>2838</v>
      </c>
    </row>
    <row r="4259" spans="1:6" x14ac:dyDescent="0.35">
      <c r="A4259" t="s">
        <v>580</v>
      </c>
      <c r="B4259">
        <f t="shared" si="198"/>
        <v>2839</v>
      </c>
      <c r="C4259" t="s">
        <v>580</v>
      </c>
      <c r="D4259">
        <f t="shared" si="199"/>
        <v>2841</v>
      </c>
      <c r="E4259" t="s">
        <v>581</v>
      </c>
      <c r="F4259">
        <f t="shared" si="200"/>
        <v>2838</v>
      </c>
    </row>
    <row r="4260" spans="1:6" x14ac:dyDescent="0.35">
      <c r="A4260" t="s">
        <v>580</v>
      </c>
      <c r="B4260">
        <f t="shared" si="198"/>
        <v>2840</v>
      </c>
      <c r="C4260" t="s">
        <v>580</v>
      </c>
      <c r="D4260">
        <f t="shared" si="199"/>
        <v>2841</v>
      </c>
      <c r="E4260" t="s">
        <v>581</v>
      </c>
      <c r="F4260">
        <f t="shared" si="200"/>
        <v>2838</v>
      </c>
    </row>
    <row r="4261" spans="1:6" x14ac:dyDescent="0.35">
      <c r="A4261" t="s">
        <v>580</v>
      </c>
      <c r="B4261">
        <f t="shared" si="198"/>
        <v>2842</v>
      </c>
      <c r="C4261" t="s">
        <v>580</v>
      </c>
      <c r="D4261">
        <f t="shared" si="199"/>
        <v>2843</v>
      </c>
      <c r="E4261" t="s">
        <v>581</v>
      </c>
      <c r="F4261">
        <f t="shared" si="200"/>
        <v>2842</v>
      </c>
    </row>
    <row r="4262" spans="1:6" x14ac:dyDescent="0.35">
      <c r="A4262" t="s">
        <v>580</v>
      </c>
      <c r="B4262">
        <f t="shared" si="198"/>
        <v>2842</v>
      </c>
      <c r="C4262" t="s">
        <v>580</v>
      </c>
      <c r="D4262">
        <f t="shared" si="199"/>
        <v>2844</v>
      </c>
      <c r="E4262" t="s">
        <v>581</v>
      </c>
      <c r="F4262">
        <f t="shared" si="200"/>
        <v>2842</v>
      </c>
    </row>
    <row r="4263" spans="1:6" x14ac:dyDescent="0.35">
      <c r="A4263" t="s">
        <v>580</v>
      </c>
      <c r="B4263">
        <f t="shared" si="198"/>
        <v>2842</v>
      </c>
      <c r="C4263" t="s">
        <v>580</v>
      </c>
      <c r="D4263">
        <f t="shared" si="199"/>
        <v>2845</v>
      </c>
      <c r="E4263" t="s">
        <v>581</v>
      </c>
      <c r="F4263">
        <f t="shared" si="200"/>
        <v>2842</v>
      </c>
    </row>
    <row r="4264" spans="1:6" x14ac:dyDescent="0.35">
      <c r="A4264" t="s">
        <v>580</v>
      </c>
      <c r="B4264">
        <f t="shared" si="198"/>
        <v>2843</v>
      </c>
      <c r="C4264" t="s">
        <v>580</v>
      </c>
      <c r="D4264">
        <f t="shared" si="199"/>
        <v>2844</v>
      </c>
      <c r="E4264" t="s">
        <v>581</v>
      </c>
      <c r="F4264">
        <f t="shared" si="200"/>
        <v>2842</v>
      </c>
    </row>
    <row r="4265" spans="1:6" x14ac:dyDescent="0.35">
      <c r="A4265" t="s">
        <v>580</v>
      </c>
      <c r="B4265">
        <f t="shared" si="198"/>
        <v>2843</v>
      </c>
      <c r="C4265" t="s">
        <v>580</v>
      </c>
      <c r="D4265">
        <f t="shared" si="199"/>
        <v>2845</v>
      </c>
      <c r="E4265" t="s">
        <v>581</v>
      </c>
      <c r="F4265">
        <f t="shared" si="200"/>
        <v>2842</v>
      </c>
    </row>
    <row r="4266" spans="1:6" x14ac:dyDescent="0.35">
      <c r="A4266" t="s">
        <v>580</v>
      </c>
      <c r="B4266">
        <f t="shared" si="198"/>
        <v>2844</v>
      </c>
      <c r="C4266" t="s">
        <v>580</v>
      </c>
      <c r="D4266">
        <f t="shared" si="199"/>
        <v>2845</v>
      </c>
      <c r="E4266" t="s">
        <v>581</v>
      </c>
      <c r="F4266">
        <f t="shared" si="200"/>
        <v>2842</v>
      </c>
    </row>
    <row r="4267" spans="1:6" x14ac:dyDescent="0.35">
      <c r="A4267" t="s">
        <v>580</v>
      </c>
      <c r="B4267">
        <f t="shared" si="198"/>
        <v>2846</v>
      </c>
      <c r="C4267" t="s">
        <v>580</v>
      </c>
      <c r="D4267">
        <f t="shared" si="199"/>
        <v>2847</v>
      </c>
      <c r="E4267" t="s">
        <v>581</v>
      </c>
      <c r="F4267">
        <f t="shared" si="200"/>
        <v>2846</v>
      </c>
    </row>
    <row r="4268" spans="1:6" x14ac:dyDescent="0.35">
      <c r="A4268" t="s">
        <v>580</v>
      </c>
      <c r="B4268">
        <f t="shared" si="198"/>
        <v>2846</v>
      </c>
      <c r="C4268" t="s">
        <v>580</v>
      </c>
      <c r="D4268">
        <f t="shared" si="199"/>
        <v>2848</v>
      </c>
      <c r="E4268" t="s">
        <v>581</v>
      </c>
      <c r="F4268">
        <f t="shared" si="200"/>
        <v>2846</v>
      </c>
    </row>
    <row r="4269" spans="1:6" x14ac:dyDescent="0.35">
      <c r="A4269" t="s">
        <v>580</v>
      </c>
      <c r="B4269">
        <f t="shared" si="198"/>
        <v>2846</v>
      </c>
      <c r="C4269" t="s">
        <v>580</v>
      </c>
      <c r="D4269">
        <f t="shared" si="199"/>
        <v>2849</v>
      </c>
      <c r="E4269" t="s">
        <v>581</v>
      </c>
      <c r="F4269">
        <f t="shared" si="200"/>
        <v>2846</v>
      </c>
    </row>
    <row r="4270" spans="1:6" x14ac:dyDescent="0.35">
      <c r="A4270" t="s">
        <v>580</v>
      </c>
      <c r="B4270">
        <f t="shared" si="198"/>
        <v>2847</v>
      </c>
      <c r="C4270" t="s">
        <v>580</v>
      </c>
      <c r="D4270">
        <f t="shared" si="199"/>
        <v>2848</v>
      </c>
      <c r="E4270" t="s">
        <v>581</v>
      </c>
      <c r="F4270">
        <f t="shared" si="200"/>
        <v>2846</v>
      </c>
    </row>
    <row r="4271" spans="1:6" x14ac:dyDescent="0.35">
      <c r="A4271" t="s">
        <v>580</v>
      </c>
      <c r="B4271">
        <f t="shared" si="198"/>
        <v>2847</v>
      </c>
      <c r="C4271" t="s">
        <v>580</v>
      </c>
      <c r="D4271">
        <f t="shared" si="199"/>
        <v>2849</v>
      </c>
      <c r="E4271" t="s">
        <v>581</v>
      </c>
      <c r="F4271">
        <f t="shared" si="200"/>
        <v>2846</v>
      </c>
    </row>
    <row r="4272" spans="1:6" x14ac:dyDescent="0.35">
      <c r="A4272" t="s">
        <v>580</v>
      </c>
      <c r="B4272">
        <f t="shared" si="198"/>
        <v>2848</v>
      </c>
      <c r="C4272" t="s">
        <v>580</v>
      </c>
      <c r="D4272">
        <f t="shared" si="199"/>
        <v>2849</v>
      </c>
      <c r="E4272" t="s">
        <v>581</v>
      </c>
      <c r="F4272">
        <f t="shared" si="200"/>
        <v>2846</v>
      </c>
    </row>
    <row r="4273" spans="1:6" x14ac:dyDescent="0.35">
      <c r="A4273" t="s">
        <v>580</v>
      </c>
      <c r="B4273">
        <f t="shared" si="198"/>
        <v>2850</v>
      </c>
      <c r="C4273" t="s">
        <v>580</v>
      </c>
      <c r="D4273">
        <f t="shared" si="199"/>
        <v>2851</v>
      </c>
      <c r="E4273" t="s">
        <v>581</v>
      </c>
      <c r="F4273">
        <f t="shared" si="200"/>
        <v>2850</v>
      </c>
    </row>
    <row r="4274" spans="1:6" x14ac:dyDescent="0.35">
      <c r="A4274" t="s">
        <v>580</v>
      </c>
      <c r="B4274">
        <f t="shared" si="198"/>
        <v>2850</v>
      </c>
      <c r="C4274" t="s">
        <v>580</v>
      </c>
      <c r="D4274">
        <f t="shared" si="199"/>
        <v>2852</v>
      </c>
      <c r="E4274" t="s">
        <v>581</v>
      </c>
      <c r="F4274">
        <f t="shared" si="200"/>
        <v>2850</v>
      </c>
    </row>
    <row r="4275" spans="1:6" x14ac:dyDescent="0.35">
      <c r="A4275" t="s">
        <v>580</v>
      </c>
      <c r="B4275">
        <f t="shared" si="198"/>
        <v>2850</v>
      </c>
      <c r="C4275" t="s">
        <v>580</v>
      </c>
      <c r="D4275">
        <f t="shared" si="199"/>
        <v>2853</v>
      </c>
      <c r="E4275" t="s">
        <v>581</v>
      </c>
      <c r="F4275">
        <f t="shared" si="200"/>
        <v>2850</v>
      </c>
    </row>
    <row r="4276" spans="1:6" x14ac:dyDescent="0.35">
      <c r="A4276" t="s">
        <v>580</v>
      </c>
      <c r="B4276">
        <f t="shared" si="198"/>
        <v>2851</v>
      </c>
      <c r="C4276" t="s">
        <v>580</v>
      </c>
      <c r="D4276">
        <f t="shared" si="199"/>
        <v>2852</v>
      </c>
      <c r="E4276" t="s">
        <v>581</v>
      </c>
      <c r="F4276">
        <f t="shared" si="200"/>
        <v>2850</v>
      </c>
    </row>
    <row r="4277" spans="1:6" x14ac:dyDescent="0.35">
      <c r="A4277" t="s">
        <v>580</v>
      </c>
      <c r="B4277">
        <f t="shared" si="198"/>
        <v>2851</v>
      </c>
      <c r="C4277" t="s">
        <v>580</v>
      </c>
      <c r="D4277">
        <f t="shared" si="199"/>
        <v>2853</v>
      </c>
      <c r="E4277" t="s">
        <v>581</v>
      </c>
      <c r="F4277">
        <f t="shared" si="200"/>
        <v>2850</v>
      </c>
    </row>
    <row r="4278" spans="1:6" x14ac:dyDescent="0.35">
      <c r="A4278" t="s">
        <v>580</v>
      </c>
      <c r="B4278">
        <f t="shared" si="198"/>
        <v>2852</v>
      </c>
      <c r="C4278" t="s">
        <v>580</v>
      </c>
      <c r="D4278">
        <f t="shared" si="199"/>
        <v>2853</v>
      </c>
      <c r="E4278" t="s">
        <v>581</v>
      </c>
      <c r="F4278">
        <f t="shared" si="200"/>
        <v>2850</v>
      </c>
    </row>
    <row r="4279" spans="1:6" x14ac:dyDescent="0.35">
      <c r="A4279" t="s">
        <v>580</v>
      </c>
      <c r="B4279">
        <f t="shared" si="198"/>
        <v>2854</v>
      </c>
      <c r="C4279" t="s">
        <v>580</v>
      </c>
      <c r="D4279">
        <f t="shared" si="199"/>
        <v>2855</v>
      </c>
      <c r="E4279" t="s">
        <v>581</v>
      </c>
      <c r="F4279">
        <f t="shared" si="200"/>
        <v>2854</v>
      </c>
    </row>
    <row r="4280" spans="1:6" x14ac:dyDescent="0.35">
      <c r="A4280" t="s">
        <v>580</v>
      </c>
      <c r="B4280">
        <f t="shared" si="198"/>
        <v>2854</v>
      </c>
      <c r="C4280" t="s">
        <v>580</v>
      </c>
      <c r="D4280">
        <f t="shared" si="199"/>
        <v>2856</v>
      </c>
      <c r="E4280" t="s">
        <v>581</v>
      </c>
      <c r="F4280">
        <f t="shared" si="200"/>
        <v>2854</v>
      </c>
    </row>
    <row r="4281" spans="1:6" x14ac:dyDescent="0.35">
      <c r="A4281" t="s">
        <v>580</v>
      </c>
      <c r="B4281">
        <f t="shared" si="198"/>
        <v>2854</v>
      </c>
      <c r="C4281" t="s">
        <v>580</v>
      </c>
      <c r="D4281">
        <f t="shared" si="199"/>
        <v>2857</v>
      </c>
      <c r="E4281" t="s">
        <v>581</v>
      </c>
      <c r="F4281">
        <f t="shared" si="200"/>
        <v>2854</v>
      </c>
    </row>
    <row r="4282" spans="1:6" x14ac:dyDescent="0.35">
      <c r="A4282" t="s">
        <v>580</v>
      </c>
      <c r="B4282">
        <f t="shared" si="198"/>
        <v>2855</v>
      </c>
      <c r="C4282" t="s">
        <v>580</v>
      </c>
      <c r="D4282">
        <f t="shared" si="199"/>
        <v>2856</v>
      </c>
      <c r="E4282" t="s">
        <v>581</v>
      </c>
      <c r="F4282">
        <f t="shared" si="200"/>
        <v>2854</v>
      </c>
    </row>
    <row r="4283" spans="1:6" x14ac:dyDescent="0.35">
      <c r="A4283" t="s">
        <v>580</v>
      </c>
      <c r="B4283">
        <f t="shared" si="198"/>
        <v>2855</v>
      </c>
      <c r="C4283" t="s">
        <v>580</v>
      </c>
      <c r="D4283">
        <f t="shared" si="199"/>
        <v>2857</v>
      </c>
      <c r="E4283" t="s">
        <v>581</v>
      </c>
      <c r="F4283">
        <f t="shared" si="200"/>
        <v>2854</v>
      </c>
    </row>
    <row r="4284" spans="1:6" x14ac:dyDescent="0.35">
      <c r="A4284" t="s">
        <v>580</v>
      </c>
      <c r="B4284">
        <f t="shared" si="198"/>
        <v>2856</v>
      </c>
      <c r="C4284" t="s">
        <v>580</v>
      </c>
      <c r="D4284">
        <f t="shared" si="199"/>
        <v>2857</v>
      </c>
      <c r="E4284" t="s">
        <v>581</v>
      </c>
      <c r="F4284">
        <f t="shared" si="200"/>
        <v>2854</v>
      </c>
    </row>
    <row r="4285" spans="1:6" x14ac:dyDescent="0.35">
      <c r="A4285" t="s">
        <v>580</v>
      </c>
      <c r="B4285">
        <f t="shared" si="198"/>
        <v>2858</v>
      </c>
      <c r="C4285" t="s">
        <v>580</v>
      </c>
      <c r="D4285">
        <f t="shared" si="199"/>
        <v>2859</v>
      </c>
      <c r="E4285" t="s">
        <v>581</v>
      </c>
      <c r="F4285">
        <f t="shared" si="200"/>
        <v>2858</v>
      </c>
    </row>
    <row r="4286" spans="1:6" x14ac:dyDescent="0.35">
      <c r="A4286" t="s">
        <v>580</v>
      </c>
      <c r="B4286">
        <f t="shared" si="198"/>
        <v>2858</v>
      </c>
      <c r="C4286" t="s">
        <v>580</v>
      </c>
      <c r="D4286">
        <f t="shared" si="199"/>
        <v>2860</v>
      </c>
      <c r="E4286" t="s">
        <v>581</v>
      </c>
      <c r="F4286">
        <f t="shared" si="200"/>
        <v>2858</v>
      </c>
    </row>
    <row r="4287" spans="1:6" x14ac:dyDescent="0.35">
      <c r="A4287" t="s">
        <v>580</v>
      </c>
      <c r="B4287">
        <f t="shared" si="198"/>
        <v>2858</v>
      </c>
      <c r="C4287" t="s">
        <v>580</v>
      </c>
      <c r="D4287">
        <f t="shared" si="199"/>
        <v>2861</v>
      </c>
      <c r="E4287" t="s">
        <v>581</v>
      </c>
      <c r="F4287">
        <f t="shared" si="200"/>
        <v>2858</v>
      </c>
    </row>
    <row r="4288" spans="1:6" x14ac:dyDescent="0.35">
      <c r="A4288" t="s">
        <v>580</v>
      </c>
      <c r="B4288">
        <f t="shared" si="198"/>
        <v>2859</v>
      </c>
      <c r="C4288" t="s">
        <v>580</v>
      </c>
      <c r="D4288">
        <f t="shared" si="199"/>
        <v>2860</v>
      </c>
      <c r="E4288" t="s">
        <v>581</v>
      </c>
      <c r="F4288">
        <f t="shared" si="200"/>
        <v>2858</v>
      </c>
    </row>
    <row r="4289" spans="1:6" x14ac:dyDescent="0.35">
      <c r="A4289" t="s">
        <v>580</v>
      </c>
      <c r="B4289">
        <f t="shared" si="198"/>
        <v>2859</v>
      </c>
      <c r="C4289" t="s">
        <v>580</v>
      </c>
      <c r="D4289">
        <f t="shared" si="199"/>
        <v>2861</v>
      </c>
      <c r="E4289" t="s">
        <v>581</v>
      </c>
      <c r="F4289">
        <f t="shared" si="200"/>
        <v>2858</v>
      </c>
    </row>
    <row r="4290" spans="1:6" x14ac:dyDescent="0.35">
      <c r="A4290" t="s">
        <v>580</v>
      </c>
      <c r="B4290">
        <f t="shared" si="198"/>
        <v>2860</v>
      </c>
      <c r="C4290" t="s">
        <v>580</v>
      </c>
      <c r="D4290">
        <f t="shared" si="199"/>
        <v>2861</v>
      </c>
      <c r="E4290" t="s">
        <v>581</v>
      </c>
      <c r="F4290">
        <f t="shared" si="200"/>
        <v>2858</v>
      </c>
    </row>
    <row r="4291" spans="1:6" x14ac:dyDescent="0.35">
      <c r="A4291" t="s">
        <v>580</v>
      </c>
      <c r="B4291">
        <f t="shared" si="198"/>
        <v>2862</v>
      </c>
      <c r="C4291" t="s">
        <v>580</v>
      </c>
      <c r="D4291">
        <f t="shared" si="199"/>
        <v>2863</v>
      </c>
      <c r="E4291" t="s">
        <v>581</v>
      </c>
      <c r="F4291">
        <f t="shared" si="200"/>
        <v>2862</v>
      </c>
    </row>
    <row r="4292" spans="1:6" x14ac:dyDescent="0.35">
      <c r="A4292" t="s">
        <v>580</v>
      </c>
      <c r="B4292">
        <f t="shared" si="198"/>
        <v>2862</v>
      </c>
      <c r="C4292" t="s">
        <v>580</v>
      </c>
      <c r="D4292">
        <f t="shared" si="199"/>
        <v>2864</v>
      </c>
      <c r="E4292" t="s">
        <v>581</v>
      </c>
      <c r="F4292">
        <f t="shared" si="200"/>
        <v>2862</v>
      </c>
    </row>
    <row r="4293" spans="1:6" x14ac:dyDescent="0.35">
      <c r="A4293" t="s">
        <v>580</v>
      </c>
      <c r="B4293">
        <f t="shared" si="198"/>
        <v>2862</v>
      </c>
      <c r="C4293" t="s">
        <v>580</v>
      </c>
      <c r="D4293">
        <f t="shared" si="199"/>
        <v>2865</v>
      </c>
      <c r="E4293" t="s">
        <v>581</v>
      </c>
      <c r="F4293">
        <f t="shared" si="200"/>
        <v>2862</v>
      </c>
    </row>
    <row r="4294" spans="1:6" x14ac:dyDescent="0.35">
      <c r="A4294" t="s">
        <v>580</v>
      </c>
      <c r="B4294">
        <f t="shared" si="198"/>
        <v>2863</v>
      </c>
      <c r="C4294" t="s">
        <v>580</v>
      </c>
      <c r="D4294">
        <f t="shared" si="199"/>
        <v>2864</v>
      </c>
      <c r="E4294" t="s">
        <v>581</v>
      </c>
      <c r="F4294">
        <f t="shared" si="200"/>
        <v>2862</v>
      </c>
    </row>
    <row r="4295" spans="1:6" x14ac:dyDescent="0.35">
      <c r="A4295" t="s">
        <v>580</v>
      </c>
      <c r="B4295">
        <f t="shared" si="198"/>
        <v>2863</v>
      </c>
      <c r="C4295" t="s">
        <v>580</v>
      </c>
      <c r="D4295">
        <f t="shared" si="199"/>
        <v>2865</v>
      </c>
      <c r="E4295" t="s">
        <v>581</v>
      </c>
      <c r="F4295">
        <f t="shared" si="200"/>
        <v>2862</v>
      </c>
    </row>
    <row r="4296" spans="1:6" x14ac:dyDescent="0.35">
      <c r="A4296" t="s">
        <v>580</v>
      </c>
      <c r="B4296">
        <f t="shared" ref="B4296:B4359" si="201">+B4290+4</f>
        <v>2864</v>
      </c>
      <c r="C4296" t="s">
        <v>580</v>
      </c>
      <c r="D4296">
        <f t="shared" ref="D4296:D4359" si="202">D4290+4</f>
        <v>2865</v>
      </c>
      <c r="E4296" t="s">
        <v>581</v>
      </c>
      <c r="F4296">
        <f t="shared" ref="F4296:F4359" si="203">+F4290+4</f>
        <v>2862</v>
      </c>
    </row>
    <row r="4297" spans="1:6" x14ac:dyDescent="0.35">
      <c r="A4297" t="s">
        <v>580</v>
      </c>
      <c r="B4297">
        <f t="shared" si="201"/>
        <v>2866</v>
      </c>
      <c r="C4297" t="s">
        <v>580</v>
      </c>
      <c r="D4297">
        <f t="shared" si="202"/>
        <v>2867</v>
      </c>
      <c r="E4297" t="s">
        <v>581</v>
      </c>
      <c r="F4297">
        <f t="shared" si="203"/>
        <v>2866</v>
      </c>
    </row>
    <row r="4298" spans="1:6" x14ac:dyDescent="0.35">
      <c r="A4298" t="s">
        <v>580</v>
      </c>
      <c r="B4298">
        <f t="shared" si="201"/>
        <v>2866</v>
      </c>
      <c r="C4298" t="s">
        <v>580</v>
      </c>
      <c r="D4298">
        <f t="shared" si="202"/>
        <v>2868</v>
      </c>
      <c r="E4298" t="s">
        <v>581</v>
      </c>
      <c r="F4298">
        <f t="shared" si="203"/>
        <v>2866</v>
      </c>
    </row>
    <row r="4299" spans="1:6" x14ac:dyDescent="0.35">
      <c r="A4299" t="s">
        <v>580</v>
      </c>
      <c r="B4299">
        <f t="shared" si="201"/>
        <v>2866</v>
      </c>
      <c r="C4299" t="s">
        <v>580</v>
      </c>
      <c r="D4299">
        <f t="shared" si="202"/>
        <v>2869</v>
      </c>
      <c r="E4299" t="s">
        <v>581</v>
      </c>
      <c r="F4299">
        <f t="shared" si="203"/>
        <v>2866</v>
      </c>
    </row>
    <row r="4300" spans="1:6" x14ac:dyDescent="0.35">
      <c r="A4300" t="s">
        <v>580</v>
      </c>
      <c r="B4300">
        <f t="shared" si="201"/>
        <v>2867</v>
      </c>
      <c r="C4300" t="s">
        <v>580</v>
      </c>
      <c r="D4300">
        <f t="shared" si="202"/>
        <v>2868</v>
      </c>
      <c r="E4300" t="s">
        <v>581</v>
      </c>
      <c r="F4300">
        <f t="shared" si="203"/>
        <v>2866</v>
      </c>
    </row>
    <row r="4301" spans="1:6" x14ac:dyDescent="0.35">
      <c r="A4301" t="s">
        <v>580</v>
      </c>
      <c r="B4301">
        <f t="shared" si="201"/>
        <v>2867</v>
      </c>
      <c r="C4301" t="s">
        <v>580</v>
      </c>
      <c r="D4301">
        <f t="shared" si="202"/>
        <v>2869</v>
      </c>
      <c r="E4301" t="s">
        <v>581</v>
      </c>
      <c r="F4301">
        <f t="shared" si="203"/>
        <v>2866</v>
      </c>
    </row>
    <row r="4302" spans="1:6" x14ac:dyDescent="0.35">
      <c r="A4302" t="s">
        <v>580</v>
      </c>
      <c r="B4302">
        <f t="shared" si="201"/>
        <v>2868</v>
      </c>
      <c r="C4302" t="s">
        <v>580</v>
      </c>
      <c r="D4302">
        <f t="shared" si="202"/>
        <v>2869</v>
      </c>
      <c r="E4302" t="s">
        <v>581</v>
      </c>
      <c r="F4302">
        <f t="shared" si="203"/>
        <v>2866</v>
      </c>
    </row>
    <row r="4303" spans="1:6" x14ac:dyDescent="0.35">
      <c r="A4303" t="s">
        <v>580</v>
      </c>
      <c r="B4303">
        <f t="shared" si="201"/>
        <v>2870</v>
      </c>
      <c r="C4303" t="s">
        <v>580</v>
      </c>
      <c r="D4303">
        <f t="shared" si="202"/>
        <v>2871</v>
      </c>
      <c r="E4303" t="s">
        <v>581</v>
      </c>
      <c r="F4303">
        <f t="shared" si="203"/>
        <v>2870</v>
      </c>
    </row>
    <row r="4304" spans="1:6" x14ac:dyDescent="0.35">
      <c r="A4304" t="s">
        <v>580</v>
      </c>
      <c r="B4304">
        <f t="shared" si="201"/>
        <v>2870</v>
      </c>
      <c r="C4304" t="s">
        <v>580</v>
      </c>
      <c r="D4304">
        <f t="shared" si="202"/>
        <v>2872</v>
      </c>
      <c r="E4304" t="s">
        <v>581</v>
      </c>
      <c r="F4304">
        <f t="shared" si="203"/>
        <v>2870</v>
      </c>
    </row>
    <row r="4305" spans="1:6" x14ac:dyDescent="0.35">
      <c r="A4305" t="s">
        <v>580</v>
      </c>
      <c r="B4305">
        <f t="shared" si="201"/>
        <v>2870</v>
      </c>
      <c r="C4305" t="s">
        <v>580</v>
      </c>
      <c r="D4305">
        <f t="shared" si="202"/>
        <v>2873</v>
      </c>
      <c r="E4305" t="s">
        <v>581</v>
      </c>
      <c r="F4305">
        <f t="shared" si="203"/>
        <v>2870</v>
      </c>
    </row>
    <row r="4306" spans="1:6" x14ac:dyDescent="0.35">
      <c r="A4306" t="s">
        <v>580</v>
      </c>
      <c r="B4306">
        <f t="shared" si="201"/>
        <v>2871</v>
      </c>
      <c r="C4306" t="s">
        <v>580</v>
      </c>
      <c r="D4306">
        <f t="shared" si="202"/>
        <v>2872</v>
      </c>
      <c r="E4306" t="s">
        <v>581</v>
      </c>
      <c r="F4306">
        <f t="shared" si="203"/>
        <v>2870</v>
      </c>
    </row>
    <row r="4307" spans="1:6" x14ac:dyDescent="0.35">
      <c r="A4307" t="s">
        <v>580</v>
      </c>
      <c r="B4307">
        <f t="shared" si="201"/>
        <v>2871</v>
      </c>
      <c r="C4307" t="s">
        <v>580</v>
      </c>
      <c r="D4307">
        <f t="shared" si="202"/>
        <v>2873</v>
      </c>
      <c r="E4307" t="s">
        <v>581</v>
      </c>
      <c r="F4307">
        <f t="shared" si="203"/>
        <v>2870</v>
      </c>
    </row>
    <row r="4308" spans="1:6" x14ac:dyDescent="0.35">
      <c r="A4308" t="s">
        <v>580</v>
      </c>
      <c r="B4308">
        <f t="shared" si="201"/>
        <v>2872</v>
      </c>
      <c r="C4308" t="s">
        <v>580</v>
      </c>
      <c r="D4308">
        <f t="shared" si="202"/>
        <v>2873</v>
      </c>
      <c r="E4308" t="s">
        <v>581</v>
      </c>
      <c r="F4308">
        <f t="shared" si="203"/>
        <v>2870</v>
      </c>
    </row>
    <row r="4309" spans="1:6" x14ac:dyDescent="0.35">
      <c r="A4309" t="s">
        <v>580</v>
      </c>
      <c r="B4309">
        <f t="shared" si="201"/>
        <v>2874</v>
      </c>
      <c r="C4309" t="s">
        <v>580</v>
      </c>
      <c r="D4309">
        <f t="shared" si="202"/>
        <v>2875</v>
      </c>
      <c r="E4309" t="s">
        <v>581</v>
      </c>
      <c r="F4309">
        <f t="shared" si="203"/>
        <v>2874</v>
      </c>
    </row>
    <row r="4310" spans="1:6" x14ac:dyDescent="0.35">
      <c r="A4310" t="s">
        <v>580</v>
      </c>
      <c r="B4310">
        <f t="shared" si="201"/>
        <v>2874</v>
      </c>
      <c r="C4310" t="s">
        <v>580</v>
      </c>
      <c r="D4310">
        <f t="shared" si="202"/>
        <v>2876</v>
      </c>
      <c r="E4310" t="s">
        <v>581</v>
      </c>
      <c r="F4310">
        <f t="shared" si="203"/>
        <v>2874</v>
      </c>
    </row>
    <row r="4311" spans="1:6" x14ac:dyDescent="0.35">
      <c r="A4311" t="s">
        <v>580</v>
      </c>
      <c r="B4311">
        <f t="shared" si="201"/>
        <v>2874</v>
      </c>
      <c r="C4311" t="s">
        <v>580</v>
      </c>
      <c r="D4311">
        <f t="shared" si="202"/>
        <v>2877</v>
      </c>
      <c r="E4311" t="s">
        <v>581</v>
      </c>
      <c r="F4311">
        <f t="shared" si="203"/>
        <v>2874</v>
      </c>
    </row>
    <row r="4312" spans="1:6" x14ac:dyDescent="0.35">
      <c r="A4312" t="s">
        <v>580</v>
      </c>
      <c r="B4312">
        <f t="shared" si="201"/>
        <v>2875</v>
      </c>
      <c r="C4312" t="s">
        <v>580</v>
      </c>
      <c r="D4312">
        <f t="shared" si="202"/>
        <v>2876</v>
      </c>
      <c r="E4312" t="s">
        <v>581</v>
      </c>
      <c r="F4312">
        <f t="shared" si="203"/>
        <v>2874</v>
      </c>
    </row>
    <row r="4313" spans="1:6" x14ac:dyDescent="0.35">
      <c r="A4313" t="s">
        <v>580</v>
      </c>
      <c r="B4313">
        <f t="shared" si="201"/>
        <v>2875</v>
      </c>
      <c r="C4313" t="s">
        <v>580</v>
      </c>
      <c r="D4313">
        <f t="shared" si="202"/>
        <v>2877</v>
      </c>
      <c r="E4313" t="s">
        <v>581</v>
      </c>
      <c r="F4313">
        <f t="shared" si="203"/>
        <v>2874</v>
      </c>
    </row>
    <row r="4314" spans="1:6" x14ac:dyDescent="0.35">
      <c r="A4314" t="s">
        <v>580</v>
      </c>
      <c r="B4314">
        <f t="shared" si="201"/>
        <v>2876</v>
      </c>
      <c r="C4314" t="s">
        <v>580</v>
      </c>
      <c r="D4314">
        <f t="shared" si="202"/>
        <v>2877</v>
      </c>
      <c r="E4314" t="s">
        <v>581</v>
      </c>
      <c r="F4314">
        <f t="shared" si="203"/>
        <v>2874</v>
      </c>
    </row>
    <row r="4315" spans="1:6" x14ac:dyDescent="0.35">
      <c r="A4315" t="s">
        <v>580</v>
      </c>
      <c r="B4315">
        <f t="shared" si="201"/>
        <v>2878</v>
      </c>
      <c r="C4315" t="s">
        <v>580</v>
      </c>
      <c r="D4315">
        <f t="shared" si="202"/>
        <v>2879</v>
      </c>
      <c r="E4315" t="s">
        <v>581</v>
      </c>
      <c r="F4315">
        <f t="shared" si="203"/>
        <v>2878</v>
      </c>
    </row>
    <row r="4316" spans="1:6" x14ac:dyDescent="0.35">
      <c r="A4316" t="s">
        <v>580</v>
      </c>
      <c r="B4316">
        <f t="shared" si="201"/>
        <v>2878</v>
      </c>
      <c r="C4316" t="s">
        <v>580</v>
      </c>
      <c r="D4316">
        <f t="shared" si="202"/>
        <v>2880</v>
      </c>
      <c r="E4316" t="s">
        <v>581</v>
      </c>
      <c r="F4316">
        <f t="shared" si="203"/>
        <v>2878</v>
      </c>
    </row>
    <row r="4317" spans="1:6" x14ac:dyDescent="0.35">
      <c r="A4317" t="s">
        <v>580</v>
      </c>
      <c r="B4317">
        <f t="shared" si="201"/>
        <v>2878</v>
      </c>
      <c r="C4317" t="s">
        <v>580</v>
      </c>
      <c r="D4317">
        <f t="shared" si="202"/>
        <v>2881</v>
      </c>
      <c r="E4317" t="s">
        <v>581</v>
      </c>
      <c r="F4317">
        <f t="shared" si="203"/>
        <v>2878</v>
      </c>
    </row>
    <row r="4318" spans="1:6" x14ac:dyDescent="0.35">
      <c r="A4318" t="s">
        <v>580</v>
      </c>
      <c r="B4318">
        <f t="shared" si="201"/>
        <v>2879</v>
      </c>
      <c r="C4318" t="s">
        <v>580</v>
      </c>
      <c r="D4318">
        <f t="shared" si="202"/>
        <v>2880</v>
      </c>
      <c r="E4318" t="s">
        <v>581</v>
      </c>
      <c r="F4318">
        <f t="shared" si="203"/>
        <v>2878</v>
      </c>
    </row>
    <row r="4319" spans="1:6" x14ac:dyDescent="0.35">
      <c r="A4319" t="s">
        <v>580</v>
      </c>
      <c r="B4319">
        <f t="shared" si="201"/>
        <v>2879</v>
      </c>
      <c r="C4319" t="s">
        <v>580</v>
      </c>
      <c r="D4319">
        <f t="shared" si="202"/>
        <v>2881</v>
      </c>
      <c r="E4319" t="s">
        <v>581</v>
      </c>
      <c r="F4319">
        <f t="shared" si="203"/>
        <v>2878</v>
      </c>
    </row>
    <row r="4320" spans="1:6" x14ac:dyDescent="0.35">
      <c r="A4320" t="s">
        <v>580</v>
      </c>
      <c r="B4320">
        <f t="shared" si="201"/>
        <v>2880</v>
      </c>
      <c r="C4320" t="s">
        <v>580</v>
      </c>
      <c r="D4320">
        <f t="shared" si="202"/>
        <v>2881</v>
      </c>
      <c r="E4320" t="s">
        <v>581</v>
      </c>
      <c r="F4320">
        <f t="shared" si="203"/>
        <v>2878</v>
      </c>
    </row>
    <row r="4321" spans="1:6" x14ac:dyDescent="0.35">
      <c r="A4321" t="s">
        <v>580</v>
      </c>
      <c r="B4321">
        <f t="shared" si="201"/>
        <v>2882</v>
      </c>
      <c r="C4321" t="s">
        <v>580</v>
      </c>
      <c r="D4321">
        <f t="shared" si="202"/>
        <v>2883</v>
      </c>
      <c r="E4321" t="s">
        <v>581</v>
      </c>
      <c r="F4321">
        <f t="shared" si="203"/>
        <v>2882</v>
      </c>
    </row>
    <row r="4322" spans="1:6" x14ac:dyDescent="0.35">
      <c r="A4322" t="s">
        <v>580</v>
      </c>
      <c r="B4322">
        <f t="shared" si="201"/>
        <v>2882</v>
      </c>
      <c r="C4322" t="s">
        <v>580</v>
      </c>
      <c r="D4322">
        <f t="shared" si="202"/>
        <v>2884</v>
      </c>
      <c r="E4322" t="s">
        <v>581</v>
      </c>
      <c r="F4322">
        <f t="shared" si="203"/>
        <v>2882</v>
      </c>
    </row>
    <row r="4323" spans="1:6" x14ac:dyDescent="0.35">
      <c r="A4323" t="s">
        <v>580</v>
      </c>
      <c r="B4323">
        <f t="shared" si="201"/>
        <v>2882</v>
      </c>
      <c r="C4323" t="s">
        <v>580</v>
      </c>
      <c r="D4323">
        <f t="shared" si="202"/>
        <v>2885</v>
      </c>
      <c r="E4323" t="s">
        <v>581</v>
      </c>
      <c r="F4323">
        <f t="shared" si="203"/>
        <v>2882</v>
      </c>
    </row>
    <row r="4324" spans="1:6" x14ac:dyDescent="0.35">
      <c r="A4324" t="s">
        <v>580</v>
      </c>
      <c r="B4324">
        <f t="shared" si="201"/>
        <v>2883</v>
      </c>
      <c r="C4324" t="s">
        <v>580</v>
      </c>
      <c r="D4324">
        <f t="shared" si="202"/>
        <v>2884</v>
      </c>
      <c r="E4324" t="s">
        <v>581</v>
      </c>
      <c r="F4324">
        <f t="shared" si="203"/>
        <v>2882</v>
      </c>
    </row>
    <row r="4325" spans="1:6" x14ac:dyDescent="0.35">
      <c r="A4325" t="s">
        <v>580</v>
      </c>
      <c r="B4325">
        <f t="shared" si="201"/>
        <v>2883</v>
      </c>
      <c r="C4325" t="s">
        <v>580</v>
      </c>
      <c r="D4325">
        <f t="shared" si="202"/>
        <v>2885</v>
      </c>
      <c r="E4325" t="s">
        <v>581</v>
      </c>
      <c r="F4325">
        <f t="shared" si="203"/>
        <v>2882</v>
      </c>
    </row>
    <row r="4326" spans="1:6" x14ac:dyDescent="0.35">
      <c r="A4326" t="s">
        <v>580</v>
      </c>
      <c r="B4326">
        <f t="shared" si="201"/>
        <v>2884</v>
      </c>
      <c r="C4326" t="s">
        <v>580</v>
      </c>
      <c r="D4326">
        <f t="shared" si="202"/>
        <v>2885</v>
      </c>
      <c r="E4326" t="s">
        <v>581</v>
      </c>
      <c r="F4326">
        <f t="shared" si="203"/>
        <v>2882</v>
      </c>
    </row>
    <row r="4327" spans="1:6" x14ac:dyDescent="0.35">
      <c r="A4327" t="s">
        <v>580</v>
      </c>
      <c r="B4327">
        <f t="shared" si="201"/>
        <v>2886</v>
      </c>
      <c r="C4327" t="s">
        <v>580</v>
      </c>
      <c r="D4327">
        <f t="shared" si="202"/>
        <v>2887</v>
      </c>
      <c r="E4327" t="s">
        <v>581</v>
      </c>
      <c r="F4327">
        <f t="shared" si="203"/>
        <v>2886</v>
      </c>
    </row>
    <row r="4328" spans="1:6" x14ac:dyDescent="0.35">
      <c r="A4328" t="s">
        <v>580</v>
      </c>
      <c r="B4328">
        <f t="shared" si="201"/>
        <v>2886</v>
      </c>
      <c r="C4328" t="s">
        <v>580</v>
      </c>
      <c r="D4328">
        <f t="shared" si="202"/>
        <v>2888</v>
      </c>
      <c r="E4328" t="s">
        <v>581</v>
      </c>
      <c r="F4328">
        <f t="shared" si="203"/>
        <v>2886</v>
      </c>
    </row>
    <row r="4329" spans="1:6" x14ac:dyDescent="0.35">
      <c r="A4329" t="s">
        <v>580</v>
      </c>
      <c r="B4329">
        <f t="shared" si="201"/>
        <v>2886</v>
      </c>
      <c r="C4329" t="s">
        <v>580</v>
      </c>
      <c r="D4329">
        <f t="shared" si="202"/>
        <v>2889</v>
      </c>
      <c r="E4329" t="s">
        <v>581</v>
      </c>
      <c r="F4329">
        <f t="shared" si="203"/>
        <v>2886</v>
      </c>
    </row>
    <row r="4330" spans="1:6" x14ac:dyDescent="0.35">
      <c r="A4330" t="s">
        <v>580</v>
      </c>
      <c r="B4330">
        <f t="shared" si="201"/>
        <v>2887</v>
      </c>
      <c r="C4330" t="s">
        <v>580</v>
      </c>
      <c r="D4330">
        <f t="shared" si="202"/>
        <v>2888</v>
      </c>
      <c r="E4330" t="s">
        <v>581</v>
      </c>
      <c r="F4330">
        <f t="shared" si="203"/>
        <v>2886</v>
      </c>
    </row>
    <row r="4331" spans="1:6" x14ac:dyDescent="0.35">
      <c r="A4331" t="s">
        <v>580</v>
      </c>
      <c r="B4331">
        <f t="shared" si="201"/>
        <v>2887</v>
      </c>
      <c r="C4331" t="s">
        <v>580</v>
      </c>
      <c r="D4331">
        <f t="shared" si="202"/>
        <v>2889</v>
      </c>
      <c r="E4331" t="s">
        <v>581</v>
      </c>
      <c r="F4331">
        <f t="shared" si="203"/>
        <v>2886</v>
      </c>
    </row>
    <row r="4332" spans="1:6" x14ac:dyDescent="0.35">
      <c r="A4332" t="s">
        <v>580</v>
      </c>
      <c r="B4332">
        <f t="shared" si="201"/>
        <v>2888</v>
      </c>
      <c r="C4332" t="s">
        <v>580</v>
      </c>
      <c r="D4332">
        <f t="shared" si="202"/>
        <v>2889</v>
      </c>
      <c r="E4332" t="s">
        <v>581</v>
      </c>
      <c r="F4332">
        <f t="shared" si="203"/>
        <v>2886</v>
      </c>
    </row>
    <row r="4333" spans="1:6" x14ac:dyDescent="0.35">
      <c r="A4333" t="s">
        <v>580</v>
      </c>
      <c r="B4333">
        <f t="shared" si="201"/>
        <v>2890</v>
      </c>
      <c r="C4333" t="s">
        <v>580</v>
      </c>
      <c r="D4333">
        <f t="shared" si="202"/>
        <v>2891</v>
      </c>
      <c r="E4333" t="s">
        <v>581</v>
      </c>
      <c r="F4333">
        <f t="shared" si="203"/>
        <v>2890</v>
      </c>
    </row>
    <row r="4334" spans="1:6" x14ac:dyDescent="0.35">
      <c r="A4334" t="s">
        <v>580</v>
      </c>
      <c r="B4334">
        <f t="shared" si="201"/>
        <v>2890</v>
      </c>
      <c r="C4334" t="s">
        <v>580</v>
      </c>
      <c r="D4334">
        <f t="shared" si="202"/>
        <v>2892</v>
      </c>
      <c r="E4334" t="s">
        <v>581</v>
      </c>
      <c r="F4334">
        <f t="shared" si="203"/>
        <v>2890</v>
      </c>
    </row>
    <row r="4335" spans="1:6" x14ac:dyDescent="0.35">
      <c r="A4335" t="s">
        <v>580</v>
      </c>
      <c r="B4335">
        <f t="shared" si="201"/>
        <v>2890</v>
      </c>
      <c r="C4335" t="s">
        <v>580</v>
      </c>
      <c r="D4335">
        <f t="shared" si="202"/>
        <v>2893</v>
      </c>
      <c r="E4335" t="s">
        <v>581</v>
      </c>
      <c r="F4335">
        <f t="shared" si="203"/>
        <v>2890</v>
      </c>
    </row>
    <row r="4336" spans="1:6" x14ac:dyDescent="0.35">
      <c r="A4336" t="s">
        <v>580</v>
      </c>
      <c r="B4336">
        <f t="shared" si="201"/>
        <v>2891</v>
      </c>
      <c r="C4336" t="s">
        <v>580</v>
      </c>
      <c r="D4336">
        <f t="shared" si="202"/>
        <v>2892</v>
      </c>
      <c r="E4336" t="s">
        <v>581</v>
      </c>
      <c r="F4336">
        <f t="shared" si="203"/>
        <v>2890</v>
      </c>
    </row>
    <row r="4337" spans="1:6" x14ac:dyDescent="0.35">
      <c r="A4337" t="s">
        <v>580</v>
      </c>
      <c r="B4337">
        <f t="shared" si="201"/>
        <v>2891</v>
      </c>
      <c r="C4337" t="s">
        <v>580</v>
      </c>
      <c r="D4337">
        <f t="shared" si="202"/>
        <v>2893</v>
      </c>
      <c r="E4337" t="s">
        <v>581</v>
      </c>
      <c r="F4337">
        <f t="shared" si="203"/>
        <v>2890</v>
      </c>
    </row>
    <row r="4338" spans="1:6" x14ac:dyDescent="0.35">
      <c r="A4338" t="s">
        <v>580</v>
      </c>
      <c r="B4338">
        <f t="shared" si="201"/>
        <v>2892</v>
      </c>
      <c r="C4338" t="s">
        <v>580</v>
      </c>
      <c r="D4338">
        <f t="shared" si="202"/>
        <v>2893</v>
      </c>
      <c r="E4338" t="s">
        <v>581</v>
      </c>
      <c r="F4338">
        <f t="shared" si="203"/>
        <v>2890</v>
      </c>
    </row>
    <row r="4339" spans="1:6" x14ac:dyDescent="0.35">
      <c r="A4339" t="s">
        <v>580</v>
      </c>
      <c r="B4339">
        <f t="shared" si="201"/>
        <v>2894</v>
      </c>
      <c r="C4339" t="s">
        <v>580</v>
      </c>
      <c r="D4339">
        <f t="shared" si="202"/>
        <v>2895</v>
      </c>
      <c r="E4339" t="s">
        <v>581</v>
      </c>
      <c r="F4339">
        <f t="shared" si="203"/>
        <v>2894</v>
      </c>
    </row>
    <row r="4340" spans="1:6" x14ac:dyDescent="0.35">
      <c r="A4340" t="s">
        <v>580</v>
      </c>
      <c r="B4340">
        <f t="shared" si="201"/>
        <v>2894</v>
      </c>
      <c r="C4340" t="s">
        <v>580</v>
      </c>
      <c r="D4340">
        <f t="shared" si="202"/>
        <v>2896</v>
      </c>
      <c r="E4340" t="s">
        <v>581</v>
      </c>
      <c r="F4340">
        <f t="shared" si="203"/>
        <v>2894</v>
      </c>
    </row>
    <row r="4341" spans="1:6" x14ac:dyDescent="0.35">
      <c r="A4341" t="s">
        <v>580</v>
      </c>
      <c r="B4341">
        <f t="shared" si="201"/>
        <v>2894</v>
      </c>
      <c r="C4341" t="s">
        <v>580</v>
      </c>
      <c r="D4341">
        <f t="shared" si="202"/>
        <v>2897</v>
      </c>
      <c r="E4341" t="s">
        <v>581</v>
      </c>
      <c r="F4341">
        <f t="shared" si="203"/>
        <v>2894</v>
      </c>
    </row>
    <row r="4342" spans="1:6" x14ac:dyDescent="0.35">
      <c r="A4342" t="s">
        <v>580</v>
      </c>
      <c r="B4342">
        <f t="shared" si="201"/>
        <v>2895</v>
      </c>
      <c r="C4342" t="s">
        <v>580</v>
      </c>
      <c r="D4342">
        <f t="shared" si="202"/>
        <v>2896</v>
      </c>
      <c r="E4342" t="s">
        <v>581</v>
      </c>
      <c r="F4342">
        <f t="shared" si="203"/>
        <v>2894</v>
      </c>
    </row>
    <row r="4343" spans="1:6" x14ac:dyDescent="0.35">
      <c r="A4343" t="s">
        <v>580</v>
      </c>
      <c r="B4343">
        <f t="shared" si="201"/>
        <v>2895</v>
      </c>
      <c r="C4343" t="s">
        <v>580</v>
      </c>
      <c r="D4343">
        <f t="shared" si="202"/>
        <v>2897</v>
      </c>
      <c r="E4343" t="s">
        <v>581</v>
      </c>
      <c r="F4343">
        <f t="shared" si="203"/>
        <v>2894</v>
      </c>
    </row>
    <row r="4344" spans="1:6" x14ac:dyDescent="0.35">
      <c r="A4344" t="s">
        <v>580</v>
      </c>
      <c r="B4344">
        <f t="shared" si="201"/>
        <v>2896</v>
      </c>
      <c r="C4344" t="s">
        <v>580</v>
      </c>
      <c r="D4344">
        <f t="shared" si="202"/>
        <v>2897</v>
      </c>
      <c r="E4344" t="s">
        <v>581</v>
      </c>
      <c r="F4344">
        <f t="shared" si="203"/>
        <v>2894</v>
      </c>
    </row>
    <row r="4345" spans="1:6" x14ac:dyDescent="0.35">
      <c r="A4345" t="s">
        <v>580</v>
      </c>
      <c r="B4345">
        <f t="shared" si="201"/>
        <v>2898</v>
      </c>
      <c r="C4345" t="s">
        <v>580</v>
      </c>
      <c r="D4345">
        <f t="shared" si="202"/>
        <v>2899</v>
      </c>
      <c r="E4345" t="s">
        <v>581</v>
      </c>
      <c r="F4345">
        <f t="shared" si="203"/>
        <v>2898</v>
      </c>
    </row>
    <row r="4346" spans="1:6" x14ac:dyDescent="0.35">
      <c r="A4346" t="s">
        <v>580</v>
      </c>
      <c r="B4346">
        <f t="shared" si="201"/>
        <v>2898</v>
      </c>
      <c r="C4346" t="s">
        <v>580</v>
      </c>
      <c r="D4346">
        <f t="shared" si="202"/>
        <v>2900</v>
      </c>
      <c r="E4346" t="s">
        <v>581</v>
      </c>
      <c r="F4346">
        <f t="shared" si="203"/>
        <v>2898</v>
      </c>
    </row>
    <row r="4347" spans="1:6" x14ac:dyDescent="0.35">
      <c r="A4347" t="s">
        <v>580</v>
      </c>
      <c r="B4347">
        <f t="shared" si="201"/>
        <v>2898</v>
      </c>
      <c r="C4347" t="s">
        <v>580</v>
      </c>
      <c r="D4347">
        <f t="shared" si="202"/>
        <v>2901</v>
      </c>
      <c r="E4347" t="s">
        <v>581</v>
      </c>
      <c r="F4347">
        <f t="shared" si="203"/>
        <v>2898</v>
      </c>
    </row>
    <row r="4348" spans="1:6" x14ac:dyDescent="0.35">
      <c r="A4348" t="s">
        <v>580</v>
      </c>
      <c r="B4348">
        <f t="shared" si="201"/>
        <v>2899</v>
      </c>
      <c r="C4348" t="s">
        <v>580</v>
      </c>
      <c r="D4348">
        <f t="shared" si="202"/>
        <v>2900</v>
      </c>
      <c r="E4348" t="s">
        <v>581</v>
      </c>
      <c r="F4348">
        <f t="shared" si="203"/>
        <v>2898</v>
      </c>
    </row>
    <row r="4349" spans="1:6" x14ac:dyDescent="0.35">
      <c r="A4349" t="s">
        <v>580</v>
      </c>
      <c r="B4349">
        <f t="shared" si="201"/>
        <v>2899</v>
      </c>
      <c r="C4349" t="s">
        <v>580</v>
      </c>
      <c r="D4349">
        <f t="shared" si="202"/>
        <v>2901</v>
      </c>
      <c r="E4349" t="s">
        <v>581</v>
      </c>
      <c r="F4349">
        <f t="shared" si="203"/>
        <v>2898</v>
      </c>
    </row>
    <row r="4350" spans="1:6" x14ac:dyDescent="0.35">
      <c r="A4350" t="s">
        <v>580</v>
      </c>
      <c r="B4350">
        <f t="shared" si="201"/>
        <v>2900</v>
      </c>
      <c r="C4350" t="s">
        <v>580</v>
      </c>
      <c r="D4350">
        <f t="shared" si="202"/>
        <v>2901</v>
      </c>
      <c r="E4350" t="s">
        <v>581</v>
      </c>
      <c r="F4350">
        <f t="shared" si="203"/>
        <v>2898</v>
      </c>
    </row>
    <row r="4351" spans="1:6" x14ac:dyDescent="0.35">
      <c r="A4351" t="s">
        <v>580</v>
      </c>
      <c r="B4351">
        <f t="shared" si="201"/>
        <v>2902</v>
      </c>
      <c r="C4351" t="s">
        <v>580</v>
      </c>
      <c r="D4351">
        <f t="shared" si="202"/>
        <v>2903</v>
      </c>
      <c r="E4351" t="s">
        <v>581</v>
      </c>
      <c r="F4351">
        <f t="shared" si="203"/>
        <v>2902</v>
      </c>
    </row>
    <row r="4352" spans="1:6" x14ac:dyDescent="0.35">
      <c r="A4352" t="s">
        <v>580</v>
      </c>
      <c r="B4352">
        <f t="shared" si="201"/>
        <v>2902</v>
      </c>
      <c r="C4352" t="s">
        <v>580</v>
      </c>
      <c r="D4352">
        <f t="shared" si="202"/>
        <v>2904</v>
      </c>
      <c r="E4352" t="s">
        <v>581</v>
      </c>
      <c r="F4352">
        <f t="shared" si="203"/>
        <v>2902</v>
      </c>
    </row>
    <row r="4353" spans="1:6" x14ac:dyDescent="0.35">
      <c r="A4353" t="s">
        <v>580</v>
      </c>
      <c r="B4353">
        <f t="shared" si="201"/>
        <v>2902</v>
      </c>
      <c r="C4353" t="s">
        <v>580</v>
      </c>
      <c r="D4353">
        <f t="shared" si="202"/>
        <v>2905</v>
      </c>
      <c r="E4353" t="s">
        <v>581</v>
      </c>
      <c r="F4353">
        <f t="shared" si="203"/>
        <v>2902</v>
      </c>
    </row>
    <row r="4354" spans="1:6" x14ac:dyDescent="0.35">
      <c r="A4354" t="s">
        <v>580</v>
      </c>
      <c r="B4354">
        <f t="shared" si="201"/>
        <v>2903</v>
      </c>
      <c r="C4354" t="s">
        <v>580</v>
      </c>
      <c r="D4354">
        <f t="shared" si="202"/>
        <v>2904</v>
      </c>
      <c r="E4354" t="s">
        <v>581</v>
      </c>
      <c r="F4354">
        <f t="shared" si="203"/>
        <v>2902</v>
      </c>
    </row>
    <row r="4355" spans="1:6" x14ac:dyDescent="0.35">
      <c r="A4355" t="s">
        <v>580</v>
      </c>
      <c r="B4355">
        <f t="shared" si="201"/>
        <v>2903</v>
      </c>
      <c r="C4355" t="s">
        <v>580</v>
      </c>
      <c r="D4355">
        <f t="shared" si="202"/>
        <v>2905</v>
      </c>
      <c r="E4355" t="s">
        <v>581</v>
      </c>
      <c r="F4355">
        <f t="shared" si="203"/>
        <v>2902</v>
      </c>
    </row>
    <row r="4356" spans="1:6" x14ac:dyDescent="0.35">
      <c r="A4356" t="s">
        <v>580</v>
      </c>
      <c r="B4356">
        <f t="shared" si="201"/>
        <v>2904</v>
      </c>
      <c r="C4356" t="s">
        <v>580</v>
      </c>
      <c r="D4356">
        <f t="shared" si="202"/>
        <v>2905</v>
      </c>
      <c r="E4356" t="s">
        <v>581</v>
      </c>
      <c r="F4356">
        <f t="shared" si="203"/>
        <v>2902</v>
      </c>
    </row>
    <row r="4357" spans="1:6" x14ac:dyDescent="0.35">
      <c r="A4357" t="s">
        <v>580</v>
      </c>
      <c r="B4357">
        <f t="shared" si="201"/>
        <v>2906</v>
      </c>
      <c r="C4357" t="s">
        <v>580</v>
      </c>
      <c r="D4357">
        <f t="shared" si="202"/>
        <v>2907</v>
      </c>
      <c r="E4357" t="s">
        <v>581</v>
      </c>
      <c r="F4357">
        <f t="shared" si="203"/>
        <v>2906</v>
      </c>
    </row>
    <row r="4358" spans="1:6" x14ac:dyDescent="0.35">
      <c r="A4358" t="s">
        <v>580</v>
      </c>
      <c r="B4358">
        <f t="shared" si="201"/>
        <v>2906</v>
      </c>
      <c r="C4358" t="s">
        <v>580</v>
      </c>
      <c r="D4358">
        <f t="shared" si="202"/>
        <v>2908</v>
      </c>
      <c r="E4358" t="s">
        <v>581</v>
      </c>
      <c r="F4358">
        <f t="shared" si="203"/>
        <v>2906</v>
      </c>
    </row>
    <row r="4359" spans="1:6" x14ac:dyDescent="0.35">
      <c r="A4359" t="s">
        <v>580</v>
      </c>
      <c r="B4359">
        <f t="shared" si="201"/>
        <v>2906</v>
      </c>
      <c r="C4359" t="s">
        <v>580</v>
      </c>
      <c r="D4359">
        <f t="shared" si="202"/>
        <v>2909</v>
      </c>
      <c r="E4359" t="s">
        <v>581</v>
      </c>
      <c r="F4359">
        <f t="shared" si="203"/>
        <v>2906</v>
      </c>
    </row>
    <row r="4360" spans="1:6" x14ac:dyDescent="0.35">
      <c r="A4360" t="s">
        <v>580</v>
      </c>
      <c r="B4360">
        <f t="shared" ref="B4360:B4423" si="204">+B4354+4</f>
        <v>2907</v>
      </c>
      <c r="C4360" t="s">
        <v>580</v>
      </c>
      <c r="D4360">
        <f t="shared" ref="D4360:D4423" si="205">D4354+4</f>
        <v>2908</v>
      </c>
      <c r="E4360" t="s">
        <v>581</v>
      </c>
      <c r="F4360">
        <f t="shared" ref="F4360:F4423" si="206">+F4354+4</f>
        <v>2906</v>
      </c>
    </row>
    <row r="4361" spans="1:6" x14ac:dyDescent="0.35">
      <c r="A4361" t="s">
        <v>580</v>
      </c>
      <c r="B4361">
        <f t="shared" si="204"/>
        <v>2907</v>
      </c>
      <c r="C4361" t="s">
        <v>580</v>
      </c>
      <c r="D4361">
        <f t="shared" si="205"/>
        <v>2909</v>
      </c>
      <c r="E4361" t="s">
        <v>581</v>
      </c>
      <c r="F4361">
        <f t="shared" si="206"/>
        <v>2906</v>
      </c>
    </row>
    <row r="4362" spans="1:6" x14ac:dyDescent="0.35">
      <c r="A4362" t="s">
        <v>580</v>
      </c>
      <c r="B4362">
        <f t="shared" si="204"/>
        <v>2908</v>
      </c>
      <c r="C4362" t="s">
        <v>580</v>
      </c>
      <c r="D4362">
        <f t="shared" si="205"/>
        <v>2909</v>
      </c>
      <c r="E4362" t="s">
        <v>581</v>
      </c>
      <c r="F4362">
        <f t="shared" si="206"/>
        <v>2906</v>
      </c>
    </row>
    <row r="4363" spans="1:6" x14ac:dyDescent="0.35">
      <c r="A4363" t="s">
        <v>580</v>
      </c>
      <c r="B4363">
        <f t="shared" si="204"/>
        <v>2910</v>
      </c>
      <c r="C4363" t="s">
        <v>580</v>
      </c>
      <c r="D4363">
        <f t="shared" si="205"/>
        <v>2911</v>
      </c>
      <c r="E4363" t="s">
        <v>581</v>
      </c>
      <c r="F4363">
        <f t="shared" si="206"/>
        <v>2910</v>
      </c>
    </row>
    <row r="4364" spans="1:6" x14ac:dyDescent="0.35">
      <c r="A4364" t="s">
        <v>580</v>
      </c>
      <c r="B4364">
        <f t="shared" si="204"/>
        <v>2910</v>
      </c>
      <c r="C4364" t="s">
        <v>580</v>
      </c>
      <c r="D4364">
        <f t="shared" si="205"/>
        <v>2912</v>
      </c>
      <c r="E4364" t="s">
        <v>581</v>
      </c>
      <c r="F4364">
        <f t="shared" si="206"/>
        <v>2910</v>
      </c>
    </row>
    <row r="4365" spans="1:6" x14ac:dyDescent="0.35">
      <c r="A4365" t="s">
        <v>580</v>
      </c>
      <c r="B4365">
        <f t="shared" si="204"/>
        <v>2910</v>
      </c>
      <c r="C4365" t="s">
        <v>580</v>
      </c>
      <c r="D4365">
        <f t="shared" si="205"/>
        <v>2913</v>
      </c>
      <c r="E4365" t="s">
        <v>581</v>
      </c>
      <c r="F4365">
        <f t="shared" si="206"/>
        <v>2910</v>
      </c>
    </row>
    <row r="4366" spans="1:6" x14ac:dyDescent="0.35">
      <c r="A4366" t="s">
        <v>580</v>
      </c>
      <c r="B4366">
        <f t="shared" si="204"/>
        <v>2911</v>
      </c>
      <c r="C4366" t="s">
        <v>580</v>
      </c>
      <c r="D4366">
        <f t="shared" si="205"/>
        <v>2912</v>
      </c>
      <c r="E4366" t="s">
        <v>581</v>
      </c>
      <c r="F4366">
        <f t="shared" si="206"/>
        <v>2910</v>
      </c>
    </row>
    <row r="4367" spans="1:6" x14ac:dyDescent="0.35">
      <c r="A4367" t="s">
        <v>580</v>
      </c>
      <c r="B4367">
        <f t="shared" si="204"/>
        <v>2911</v>
      </c>
      <c r="C4367" t="s">
        <v>580</v>
      </c>
      <c r="D4367">
        <f t="shared" si="205"/>
        <v>2913</v>
      </c>
      <c r="E4367" t="s">
        <v>581</v>
      </c>
      <c r="F4367">
        <f t="shared" si="206"/>
        <v>2910</v>
      </c>
    </row>
    <row r="4368" spans="1:6" x14ac:dyDescent="0.35">
      <c r="A4368" t="s">
        <v>580</v>
      </c>
      <c r="B4368">
        <f t="shared" si="204"/>
        <v>2912</v>
      </c>
      <c r="C4368" t="s">
        <v>580</v>
      </c>
      <c r="D4368">
        <f t="shared" si="205"/>
        <v>2913</v>
      </c>
      <c r="E4368" t="s">
        <v>581</v>
      </c>
      <c r="F4368">
        <f t="shared" si="206"/>
        <v>2910</v>
      </c>
    </row>
    <row r="4369" spans="1:6" x14ac:dyDescent="0.35">
      <c r="A4369" t="s">
        <v>580</v>
      </c>
      <c r="B4369">
        <f t="shared" si="204"/>
        <v>2914</v>
      </c>
      <c r="C4369" t="s">
        <v>580</v>
      </c>
      <c r="D4369">
        <f t="shared" si="205"/>
        <v>2915</v>
      </c>
      <c r="E4369" t="s">
        <v>581</v>
      </c>
      <c r="F4369">
        <f t="shared" si="206"/>
        <v>2914</v>
      </c>
    </row>
    <row r="4370" spans="1:6" x14ac:dyDescent="0.35">
      <c r="A4370" t="s">
        <v>580</v>
      </c>
      <c r="B4370">
        <f t="shared" si="204"/>
        <v>2914</v>
      </c>
      <c r="C4370" t="s">
        <v>580</v>
      </c>
      <c r="D4370">
        <f t="shared" si="205"/>
        <v>2916</v>
      </c>
      <c r="E4370" t="s">
        <v>581</v>
      </c>
      <c r="F4370">
        <f t="shared" si="206"/>
        <v>2914</v>
      </c>
    </row>
    <row r="4371" spans="1:6" x14ac:dyDescent="0.35">
      <c r="A4371" t="s">
        <v>580</v>
      </c>
      <c r="B4371">
        <f t="shared" si="204"/>
        <v>2914</v>
      </c>
      <c r="C4371" t="s">
        <v>580</v>
      </c>
      <c r="D4371">
        <f t="shared" si="205"/>
        <v>2917</v>
      </c>
      <c r="E4371" t="s">
        <v>581</v>
      </c>
      <c r="F4371">
        <f t="shared" si="206"/>
        <v>2914</v>
      </c>
    </row>
    <row r="4372" spans="1:6" x14ac:dyDescent="0.35">
      <c r="A4372" t="s">
        <v>580</v>
      </c>
      <c r="B4372">
        <f t="shared" si="204"/>
        <v>2915</v>
      </c>
      <c r="C4372" t="s">
        <v>580</v>
      </c>
      <c r="D4372">
        <f t="shared" si="205"/>
        <v>2916</v>
      </c>
      <c r="E4372" t="s">
        <v>581</v>
      </c>
      <c r="F4372">
        <f t="shared" si="206"/>
        <v>2914</v>
      </c>
    </row>
    <row r="4373" spans="1:6" x14ac:dyDescent="0.35">
      <c r="A4373" t="s">
        <v>580</v>
      </c>
      <c r="B4373">
        <f t="shared" si="204"/>
        <v>2915</v>
      </c>
      <c r="C4373" t="s">
        <v>580</v>
      </c>
      <c r="D4373">
        <f t="shared" si="205"/>
        <v>2917</v>
      </c>
      <c r="E4373" t="s">
        <v>581</v>
      </c>
      <c r="F4373">
        <f t="shared" si="206"/>
        <v>2914</v>
      </c>
    </row>
    <row r="4374" spans="1:6" x14ac:dyDescent="0.35">
      <c r="A4374" t="s">
        <v>580</v>
      </c>
      <c r="B4374">
        <f t="shared" si="204"/>
        <v>2916</v>
      </c>
      <c r="C4374" t="s">
        <v>580</v>
      </c>
      <c r="D4374">
        <f t="shared" si="205"/>
        <v>2917</v>
      </c>
      <c r="E4374" t="s">
        <v>581</v>
      </c>
      <c r="F4374">
        <f t="shared" si="206"/>
        <v>2914</v>
      </c>
    </row>
    <row r="4375" spans="1:6" x14ac:dyDescent="0.35">
      <c r="A4375" t="s">
        <v>580</v>
      </c>
      <c r="B4375">
        <f t="shared" si="204"/>
        <v>2918</v>
      </c>
      <c r="C4375" t="s">
        <v>580</v>
      </c>
      <c r="D4375">
        <f t="shared" si="205"/>
        <v>2919</v>
      </c>
      <c r="E4375" t="s">
        <v>581</v>
      </c>
      <c r="F4375">
        <f t="shared" si="206"/>
        <v>2918</v>
      </c>
    </row>
    <row r="4376" spans="1:6" x14ac:dyDescent="0.35">
      <c r="A4376" t="s">
        <v>580</v>
      </c>
      <c r="B4376">
        <f t="shared" si="204"/>
        <v>2918</v>
      </c>
      <c r="C4376" t="s">
        <v>580</v>
      </c>
      <c r="D4376">
        <f t="shared" si="205"/>
        <v>2920</v>
      </c>
      <c r="E4376" t="s">
        <v>581</v>
      </c>
      <c r="F4376">
        <f t="shared" si="206"/>
        <v>2918</v>
      </c>
    </row>
    <row r="4377" spans="1:6" x14ac:dyDescent="0.35">
      <c r="A4377" t="s">
        <v>580</v>
      </c>
      <c r="B4377">
        <f t="shared" si="204"/>
        <v>2918</v>
      </c>
      <c r="C4377" t="s">
        <v>580</v>
      </c>
      <c r="D4377">
        <f t="shared" si="205"/>
        <v>2921</v>
      </c>
      <c r="E4377" t="s">
        <v>581</v>
      </c>
      <c r="F4377">
        <f t="shared" si="206"/>
        <v>2918</v>
      </c>
    </row>
    <row r="4378" spans="1:6" x14ac:dyDescent="0.35">
      <c r="A4378" t="s">
        <v>580</v>
      </c>
      <c r="B4378">
        <f t="shared" si="204"/>
        <v>2919</v>
      </c>
      <c r="C4378" t="s">
        <v>580</v>
      </c>
      <c r="D4378">
        <f t="shared" si="205"/>
        <v>2920</v>
      </c>
      <c r="E4378" t="s">
        <v>581</v>
      </c>
      <c r="F4378">
        <f t="shared" si="206"/>
        <v>2918</v>
      </c>
    </row>
    <row r="4379" spans="1:6" x14ac:dyDescent="0.35">
      <c r="A4379" t="s">
        <v>580</v>
      </c>
      <c r="B4379">
        <f t="shared" si="204"/>
        <v>2919</v>
      </c>
      <c r="C4379" t="s">
        <v>580</v>
      </c>
      <c r="D4379">
        <f t="shared" si="205"/>
        <v>2921</v>
      </c>
      <c r="E4379" t="s">
        <v>581</v>
      </c>
      <c r="F4379">
        <f t="shared" si="206"/>
        <v>2918</v>
      </c>
    </row>
    <row r="4380" spans="1:6" x14ac:dyDescent="0.35">
      <c r="A4380" t="s">
        <v>580</v>
      </c>
      <c r="B4380">
        <f t="shared" si="204"/>
        <v>2920</v>
      </c>
      <c r="C4380" t="s">
        <v>580</v>
      </c>
      <c r="D4380">
        <f t="shared" si="205"/>
        <v>2921</v>
      </c>
      <c r="E4380" t="s">
        <v>581</v>
      </c>
      <c r="F4380">
        <f t="shared" si="206"/>
        <v>2918</v>
      </c>
    </row>
    <row r="4381" spans="1:6" x14ac:dyDescent="0.35">
      <c r="A4381" t="s">
        <v>580</v>
      </c>
      <c r="B4381">
        <f t="shared" si="204"/>
        <v>2922</v>
      </c>
      <c r="C4381" t="s">
        <v>580</v>
      </c>
      <c r="D4381">
        <f t="shared" si="205"/>
        <v>2923</v>
      </c>
      <c r="E4381" t="s">
        <v>581</v>
      </c>
      <c r="F4381">
        <f t="shared" si="206"/>
        <v>2922</v>
      </c>
    </row>
    <row r="4382" spans="1:6" x14ac:dyDescent="0.35">
      <c r="A4382" t="s">
        <v>580</v>
      </c>
      <c r="B4382">
        <f t="shared" si="204"/>
        <v>2922</v>
      </c>
      <c r="C4382" t="s">
        <v>580</v>
      </c>
      <c r="D4382">
        <f t="shared" si="205"/>
        <v>2924</v>
      </c>
      <c r="E4382" t="s">
        <v>581</v>
      </c>
      <c r="F4382">
        <f t="shared" si="206"/>
        <v>2922</v>
      </c>
    </row>
    <row r="4383" spans="1:6" x14ac:dyDescent="0.35">
      <c r="A4383" t="s">
        <v>580</v>
      </c>
      <c r="B4383">
        <f t="shared" si="204"/>
        <v>2922</v>
      </c>
      <c r="C4383" t="s">
        <v>580</v>
      </c>
      <c r="D4383">
        <f t="shared" si="205"/>
        <v>2925</v>
      </c>
      <c r="E4383" t="s">
        <v>581</v>
      </c>
      <c r="F4383">
        <f t="shared" si="206"/>
        <v>2922</v>
      </c>
    </row>
    <row r="4384" spans="1:6" x14ac:dyDescent="0.35">
      <c r="A4384" t="s">
        <v>580</v>
      </c>
      <c r="B4384">
        <f t="shared" si="204"/>
        <v>2923</v>
      </c>
      <c r="C4384" t="s">
        <v>580</v>
      </c>
      <c r="D4384">
        <f t="shared" si="205"/>
        <v>2924</v>
      </c>
      <c r="E4384" t="s">
        <v>581</v>
      </c>
      <c r="F4384">
        <f t="shared" si="206"/>
        <v>2922</v>
      </c>
    </row>
    <row r="4385" spans="1:6" x14ac:dyDescent="0.35">
      <c r="A4385" t="s">
        <v>580</v>
      </c>
      <c r="B4385">
        <f t="shared" si="204"/>
        <v>2923</v>
      </c>
      <c r="C4385" t="s">
        <v>580</v>
      </c>
      <c r="D4385">
        <f t="shared" si="205"/>
        <v>2925</v>
      </c>
      <c r="E4385" t="s">
        <v>581</v>
      </c>
      <c r="F4385">
        <f t="shared" si="206"/>
        <v>2922</v>
      </c>
    </row>
    <row r="4386" spans="1:6" x14ac:dyDescent="0.35">
      <c r="A4386" t="s">
        <v>580</v>
      </c>
      <c r="B4386">
        <f t="shared" si="204"/>
        <v>2924</v>
      </c>
      <c r="C4386" t="s">
        <v>580</v>
      </c>
      <c r="D4386">
        <f t="shared" si="205"/>
        <v>2925</v>
      </c>
      <c r="E4386" t="s">
        <v>581</v>
      </c>
      <c r="F4386">
        <f t="shared" si="206"/>
        <v>2922</v>
      </c>
    </row>
    <row r="4387" spans="1:6" x14ac:dyDescent="0.35">
      <c r="A4387" t="s">
        <v>580</v>
      </c>
      <c r="B4387">
        <f t="shared" si="204"/>
        <v>2926</v>
      </c>
      <c r="C4387" t="s">
        <v>580</v>
      </c>
      <c r="D4387">
        <f t="shared" si="205"/>
        <v>2927</v>
      </c>
      <c r="E4387" t="s">
        <v>581</v>
      </c>
      <c r="F4387">
        <f t="shared" si="206"/>
        <v>2926</v>
      </c>
    </row>
    <row r="4388" spans="1:6" x14ac:dyDescent="0.35">
      <c r="A4388" t="s">
        <v>580</v>
      </c>
      <c r="B4388">
        <f t="shared" si="204"/>
        <v>2926</v>
      </c>
      <c r="C4388" t="s">
        <v>580</v>
      </c>
      <c r="D4388">
        <f t="shared" si="205"/>
        <v>2928</v>
      </c>
      <c r="E4388" t="s">
        <v>581</v>
      </c>
      <c r="F4388">
        <f t="shared" si="206"/>
        <v>2926</v>
      </c>
    </row>
    <row r="4389" spans="1:6" x14ac:dyDescent="0.35">
      <c r="A4389" t="s">
        <v>580</v>
      </c>
      <c r="B4389">
        <f t="shared" si="204"/>
        <v>2926</v>
      </c>
      <c r="C4389" t="s">
        <v>580</v>
      </c>
      <c r="D4389">
        <f t="shared" si="205"/>
        <v>2929</v>
      </c>
      <c r="E4389" t="s">
        <v>581</v>
      </c>
      <c r="F4389">
        <f t="shared" si="206"/>
        <v>2926</v>
      </c>
    </row>
    <row r="4390" spans="1:6" x14ac:dyDescent="0.35">
      <c r="A4390" t="s">
        <v>580</v>
      </c>
      <c r="B4390">
        <f t="shared" si="204"/>
        <v>2927</v>
      </c>
      <c r="C4390" t="s">
        <v>580</v>
      </c>
      <c r="D4390">
        <f t="shared" si="205"/>
        <v>2928</v>
      </c>
      <c r="E4390" t="s">
        <v>581</v>
      </c>
      <c r="F4390">
        <f t="shared" si="206"/>
        <v>2926</v>
      </c>
    </row>
    <row r="4391" spans="1:6" x14ac:dyDescent="0.35">
      <c r="A4391" t="s">
        <v>580</v>
      </c>
      <c r="B4391">
        <f t="shared" si="204"/>
        <v>2927</v>
      </c>
      <c r="C4391" t="s">
        <v>580</v>
      </c>
      <c r="D4391">
        <f t="shared" si="205"/>
        <v>2929</v>
      </c>
      <c r="E4391" t="s">
        <v>581</v>
      </c>
      <c r="F4391">
        <f t="shared" si="206"/>
        <v>2926</v>
      </c>
    </row>
    <row r="4392" spans="1:6" x14ac:dyDescent="0.35">
      <c r="A4392" t="s">
        <v>580</v>
      </c>
      <c r="B4392">
        <f t="shared" si="204"/>
        <v>2928</v>
      </c>
      <c r="C4392" t="s">
        <v>580</v>
      </c>
      <c r="D4392">
        <f t="shared" si="205"/>
        <v>2929</v>
      </c>
      <c r="E4392" t="s">
        <v>581</v>
      </c>
      <c r="F4392">
        <f t="shared" si="206"/>
        <v>2926</v>
      </c>
    </row>
    <row r="4393" spans="1:6" x14ac:dyDescent="0.35">
      <c r="A4393" t="s">
        <v>580</v>
      </c>
      <c r="B4393">
        <f t="shared" si="204"/>
        <v>2930</v>
      </c>
      <c r="C4393" t="s">
        <v>580</v>
      </c>
      <c r="D4393">
        <f t="shared" si="205"/>
        <v>2931</v>
      </c>
      <c r="E4393" t="s">
        <v>581</v>
      </c>
      <c r="F4393">
        <f t="shared" si="206"/>
        <v>2930</v>
      </c>
    </row>
    <row r="4394" spans="1:6" x14ac:dyDescent="0.35">
      <c r="A4394" t="s">
        <v>580</v>
      </c>
      <c r="B4394">
        <f t="shared" si="204"/>
        <v>2930</v>
      </c>
      <c r="C4394" t="s">
        <v>580</v>
      </c>
      <c r="D4394">
        <f t="shared" si="205"/>
        <v>2932</v>
      </c>
      <c r="E4394" t="s">
        <v>581</v>
      </c>
      <c r="F4394">
        <f t="shared" si="206"/>
        <v>2930</v>
      </c>
    </row>
    <row r="4395" spans="1:6" x14ac:dyDescent="0.35">
      <c r="A4395" t="s">
        <v>580</v>
      </c>
      <c r="B4395">
        <f t="shared" si="204"/>
        <v>2930</v>
      </c>
      <c r="C4395" t="s">
        <v>580</v>
      </c>
      <c r="D4395">
        <f t="shared" si="205"/>
        <v>2933</v>
      </c>
      <c r="E4395" t="s">
        <v>581</v>
      </c>
      <c r="F4395">
        <f t="shared" si="206"/>
        <v>2930</v>
      </c>
    </row>
    <row r="4396" spans="1:6" x14ac:dyDescent="0.35">
      <c r="A4396" t="s">
        <v>580</v>
      </c>
      <c r="B4396">
        <f t="shared" si="204"/>
        <v>2931</v>
      </c>
      <c r="C4396" t="s">
        <v>580</v>
      </c>
      <c r="D4396">
        <f t="shared" si="205"/>
        <v>2932</v>
      </c>
      <c r="E4396" t="s">
        <v>581</v>
      </c>
      <c r="F4396">
        <f t="shared" si="206"/>
        <v>2930</v>
      </c>
    </row>
    <row r="4397" spans="1:6" x14ac:dyDescent="0.35">
      <c r="A4397" t="s">
        <v>580</v>
      </c>
      <c r="B4397">
        <f t="shared" si="204"/>
        <v>2931</v>
      </c>
      <c r="C4397" t="s">
        <v>580</v>
      </c>
      <c r="D4397">
        <f t="shared" si="205"/>
        <v>2933</v>
      </c>
      <c r="E4397" t="s">
        <v>581</v>
      </c>
      <c r="F4397">
        <f t="shared" si="206"/>
        <v>2930</v>
      </c>
    </row>
    <row r="4398" spans="1:6" x14ac:dyDescent="0.35">
      <c r="A4398" t="s">
        <v>580</v>
      </c>
      <c r="B4398">
        <f t="shared" si="204"/>
        <v>2932</v>
      </c>
      <c r="C4398" t="s">
        <v>580</v>
      </c>
      <c r="D4398">
        <f t="shared" si="205"/>
        <v>2933</v>
      </c>
      <c r="E4398" t="s">
        <v>581</v>
      </c>
      <c r="F4398">
        <f t="shared" si="206"/>
        <v>2930</v>
      </c>
    </row>
    <row r="4399" spans="1:6" x14ac:dyDescent="0.35">
      <c r="A4399" t="s">
        <v>580</v>
      </c>
      <c r="B4399">
        <f t="shared" si="204"/>
        <v>2934</v>
      </c>
      <c r="C4399" t="s">
        <v>580</v>
      </c>
      <c r="D4399">
        <f t="shared" si="205"/>
        <v>2935</v>
      </c>
      <c r="E4399" t="s">
        <v>581</v>
      </c>
      <c r="F4399">
        <f t="shared" si="206"/>
        <v>2934</v>
      </c>
    </row>
    <row r="4400" spans="1:6" x14ac:dyDescent="0.35">
      <c r="A4400" t="s">
        <v>580</v>
      </c>
      <c r="B4400">
        <f t="shared" si="204"/>
        <v>2934</v>
      </c>
      <c r="C4400" t="s">
        <v>580</v>
      </c>
      <c r="D4400">
        <f t="shared" si="205"/>
        <v>2936</v>
      </c>
      <c r="E4400" t="s">
        <v>581</v>
      </c>
      <c r="F4400">
        <f t="shared" si="206"/>
        <v>2934</v>
      </c>
    </row>
    <row r="4401" spans="1:6" x14ac:dyDescent="0.35">
      <c r="A4401" t="s">
        <v>580</v>
      </c>
      <c r="B4401">
        <f t="shared" si="204"/>
        <v>2934</v>
      </c>
      <c r="C4401" t="s">
        <v>580</v>
      </c>
      <c r="D4401">
        <f t="shared" si="205"/>
        <v>2937</v>
      </c>
      <c r="E4401" t="s">
        <v>581</v>
      </c>
      <c r="F4401">
        <f t="shared" si="206"/>
        <v>2934</v>
      </c>
    </row>
    <row r="4402" spans="1:6" x14ac:dyDescent="0.35">
      <c r="A4402" t="s">
        <v>580</v>
      </c>
      <c r="B4402">
        <f t="shared" si="204"/>
        <v>2935</v>
      </c>
      <c r="C4402" t="s">
        <v>580</v>
      </c>
      <c r="D4402">
        <f t="shared" si="205"/>
        <v>2936</v>
      </c>
      <c r="E4402" t="s">
        <v>581</v>
      </c>
      <c r="F4402">
        <f t="shared" si="206"/>
        <v>2934</v>
      </c>
    </row>
    <row r="4403" spans="1:6" x14ac:dyDescent="0.35">
      <c r="A4403" t="s">
        <v>580</v>
      </c>
      <c r="B4403">
        <f t="shared" si="204"/>
        <v>2935</v>
      </c>
      <c r="C4403" t="s">
        <v>580</v>
      </c>
      <c r="D4403">
        <f t="shared" si="205"/>
        <v>2937</v>
      </c>
      <c r="E4403" t="s">
        <v>581</v>
      </c>
      <c r="F4403">
        <f t="shared" si="206"/>
        <v>2934</v>
      </c>
    </row>
    <row r="4404" spans="1:6" x14ac:dyDescent="0.35">
      <c r="A4404" t="s">
        <v>580</v>
      </c>
      <c r="B4404">
        <f t="shared" si="204"/>
        <v>2936</v>
      </c>
      <c r="C4404" t="s">
        <v>580</v>
      </c>
      <c r="D4404">
        <f t="shared" si="205"/>
        <v>2937</v>
      </c>
      <c r="E4404" t="s">
        <v>581</v>
      </c>
      <c r="F4404">
        <f t="shared" si="206"/>
        <v>2934</v>
      </c>
    </row>
    <row r="4405" spans="1:6" x14ac:dyDescent="0.35">
      <c r="A4405" t="s">
        <v>580</v>
      </c>
      <c r="B4405">
        <f t="shared" si="204"/>
        <v>2938</v>
      </c>
      <c r="C4405" t="s">
        <v>580</v>
      </c>
      <c r="D4405">
        <f t="shared" si="205"/>
        <v>2939</v>
      </c>
      <c r="E4405" t="s">
        <v>581</v>
      </c>
      <c r="F4405">
        <f t="shared" si="206"/>
        <v>2938</v>
      </c>
    </row>
    <row r="4406" spans="1:6" x14ac:dyDescent="0.35">
      <c r="A4406" t="s">
        <v>580</v>
      </c>
      <c r="B4406">
        <f t="shared" si="204"/>
        <v>2938</v>
      </c>
      <c r="C4406" t="s">
        <v>580</v>
      </c>
      <c r="D4406">
        <f t="shared" si="205"/>
        <v>2940</v>
      </c>
      <c r="E4406" t="s">
        <v>581</v>
      </c>
      <c r="F4406">
        <f t="shared" si="206"/>
        <v>2938</v>
      </c>
    </row>
    <row r="4407" spans="1:6" x14ac:dyDescent="0.35">
      <c r="A4407" t="s">
        <v>580</v>
      </c>
      <c r="B4407">
        <f t="shared" si="204"/>
        <v>2938</v>
      </c>
      <c r="C4407" t="s">
        <v>580</v>
      </c>
      <c r="D4407">
        <f t="shared" si="205"/>
        <v>2941</v>
      </c>
      <c r="E4407" t="s">
        <v>581</v>
      </c>
      <c r="F4407">
        <f t="shared" si="206"/>
        <v>2938</v>
      </c>
    </row>
    <row r="4408" spans="1:6" x14ac:dyDescent="0.35">
      <c r="A4408" t="s">
        <v>580</v>
      </c>
      <c r="B4408">
        <f t="shared" si="204"/>
        <v>2939</v>
      </c>
      <c r="C4408" t="s">
        <v>580</v>
      </c>
      <c r="D4408">
        <f t="shared" si="205"/>
        <v>2940</v>
      </c>
      <c r="E4408" t="s">
        <v>581</v>
      </c>
      <c r="F4408">
        <f t="shared" si="206"/>
        <v>2938</v>
      </c>
    </row>
    <row r="4409" spans="1:6" x14ac:dyDescent="0.35">
      <c r="A4409" t="s">
        <v>580</v>
      </c>
      <c r="B4409">
        <f t="shared" si="204"/>
        <v>2939</v>
      </c>
      <c r="C4409" t="s">
        <v>580</v>
      </c>
      <c r="D4409">
        <f t="shared" si="205"/>
        <v>2941</v>
      </c>
      <c r="E4409" t="s">
        <v>581</v>
      </c>
      <c r="F4409">
        <f t="shared" si="206"/>
        <v>2938</v>
      </c>
    </row>
    <row r="4410" spans="1:6" x14ac:dyDescent="0.35">
      <c r="A4410" t="s">
        <v>580</v>
      </c>
      <c r="B4410">
        <f t="shared" si="204"/>
        <v>2940</v>
      </c>
      <c r="C4410" t="s">
        <v>580</v>
      </c>
      <c r="D4410">
        <f t="shared" si="205"/>
        <v>2941</v>
      </c>
      <c r="E4410" t="s">
        <v>581</v>
      </c>
      <c r="F4410">
        <f t="shared" si="206"/>
        <v>2938</v>
      </c>
    </row>
    <row r="4411" spans="1:6" x14ac:dyDescent="0.35">
      <c r="A4411" t="s">
        <v>580</v>
      </c>
      <c r="B4411">
        <f t="shared" si="204"/>
        <v>2942</v>
      </c>
      <c r="C4411" t="s">
        <v>580</v>
      </c>
      <c r="D4411">
        <f t="shared" si="205"/>
        <v>2943</v>
      </c>
      <c r="E4411" t="s">
        <v>581</v>
      </c>
      <c r="F4411">
        <f t="shared" si="206"/>
        <v>2942</v>
      </c>
    </row>
    <row r="4412" spans="1:6" x14ac:dyDescent="0.35">
      <c r="A4412" t="s">
        <v>580</v>
      </c>
      <c r="B4412">
        <f t="shared" si="204"/>
        <v>2942</v>
      </c>
      <c r="C4412" t="s">
        <v>580</v>
      </c>
      <c r="D4412">
        <f t="shared" si="205"/>
        <v>2944</v>
      </c>
      <c r="E4412" t="s">
        <v>581</v>
      </c>
      <c r="F4412">
        <f t="shared" si="206"/>
        <v>2942</v>
      </c>
    </row>
    <row r="4413" spans="1:6" x14ac:dyDescent="0.35">
      <c r="A4413" t="s">
        <v>580</v>
      </c>
      <c r="B4413">
        <f t="shared" si="204"/>
        <v>2942</v>
      </c>
      <c r="C4413" t="s">
        <v>580</v>
      </c>
      <c r="D4413">
        <f t="shared" si="205"/>
        <v>2945</v>
      </c>
      <c r="E4413" t="s">
        <v>581</v>
      </c>
      <c r="F4413">
        <f t="shared" si="206"/>
        <v>2942</v>
      </c>
    </row>
    <row r="4414" spans="1:6" x14ac:dyDescent="0.35">
      <c r="A4414" t="s">
        <v>580</v>
      </c>
      <c r="B4414">
        <f t="shared" si="204"/>
        <v>2943</v>
      </c>
      <c r="C4414" t="s">
        <v>580</v>
      </c>
      <c r="D4414">
        <f t="shared" si="205"/>
        <v>2944</v>
      </c>
      <c r="E4414" t="s">
        <v>581</v>
      </c>
      <c r="F4414">
        <f t="shared" si="206"/>
        <v>2942</v>
      </c>
    </row>
    <row r="4415" spans="1:6" x14ac:dyDescent="0.35">
      <c r="A4415" t="s">
        <v>580</v>
      </c>
      <c r="B4415">
        <f t="shared" si="204"/>
        <v>2943</v>
      </c>
      <c r="C4415" t="s">
        <v>580</v>
      </c>
      <c r="D4415">
        <f t="shared" si="205"/>
        <v>2945</v>
      </c>
      <c r="E4415" t="s">
        <v>581</v>
      </c>
      <c r="F4415">
        <f t="shared" si="206"/>
        <v>2942</v>
      </c>
    </row>
    <row r="4416" spans="1:6" x14ac:dyDescent="0.35">
      <c r="A4416" t="s">
        <v>580</v>
      </c>
      <c r="B4416">
        <f t="shared" si="204"/>
        <v>2944</v>
      </c>
      <c r="C4416" t="s">
        <v>580</v>
      </c>
      <c r="D4416">
        <f t="shared" si="205"/>
        <v>2945</v>
      </c>
      <c r="E4416" t="s">
        <v>581</v>
      </c>
      <c r="F4416">
        <f t="shared" si="206"/>
        <v>2942</v>
      </c>
    </row>
    <row r="4417" spans="1:6" x14ac:dyDescent="0.35">
      <c r="A4417" t="s">
        <v>580</v>
      </c>
      <c r="B4417">
        <f t="shared" si="204"/>
        <v>2946</v>
      </c>
      <c r="C4417" t="s">
        <v>580</v>
      </c>
      <c r="D4417">
        <f t="shared" si="205"/>
        <v>2947</v>
      </c>
      <c r="E4417" t="s">
        <v>581</v>
      </c>
      <c r="F4417">
        <f t="shared" si="206"/>
        <v>2946</v>
      </c>
    </row>
    <row r="4418" spans="1:6" x14ac:dyDescent="0.35">
      <c r="A4418" t="s">
        <v>580</v>
      </c>
      <c r="B4418">
        <f t="shared" si="204"/>
        <v>2946</v>
      </c>
      <c r="C4418" t="s">
        <v>580</v>
      </c>
      <c r="D4418">
        <f t="shared" si="205"/>
        <v>2948</v>
      </c>
      <c r="E4418" t="s">
        <v>581</v>
      </c>
      <c r="F4418">
        <f t="shared" si="206"/>
        <v>2946</v>
      </c>
    </row>
    <row r="4419" spans="1:6" x14ac:dyDescent="0.35">
      <c r="A4419" t="s">
        <v>580</v>
      </c>
      <c r="B4419">
        <f t="shared" si="204"/>
        <v>2946</v>
      </c>
      <c r="C4419" t="s">
        <v>580</v>
      </c>
      <c r="D4419">
        <f t="shared" si="205"/>
        <v>2949</v>
      </c>
      <c r="E4419" t="s">
        <v>581</v>
      </c>
      <c r="F4419">
        <f t="shared" si="206"/>
        <v>2946</v>
      </c>
    </row>
    <row r="4420" spans="1:6" x14ac:dyDescent="0.35">
      <c r="A4420" t="s">
        <v>580</v>
      </c>
      <c r="B4420">
        <f t="shared" si="204"/>
        <v>2947</v>
      </c>
      <c r="C4420" t="s">
        <v>580</v>
      </c>
      <c r="D4420">
        <f t="shared" si="205"/>
        <v>2948</v>
      </c>
      <c r="E4420" t="s">
        <v>581</v>
      </c>
      <c r="F4420">
        <f t="shared" si="206"/>
        <v>2946</v>
      </c>
    </row>
    <row r="4421" spans="1:6" x14ac:dyDescent="0.35">
      <c r="A4421" t="s">
        <v>580</v>
      </c>
      <c r="B4421">
        <f t="shared" si="204"/>
        <v>2947</v>
      </c>
      <c r="C4421" t="s">
        <v>580</v>
      </c>
      <c r="D4421">
        <f t="shared" si="205"/>
        <v>2949</v>
      </c>
      <c r="E4421" t="s">
        <v>581</v>
      </c>
      <c r="F4421">
        <f t="shared" si="206"/>
        <v>2946</v>
      </c>
    </row>
    <row r="4422" spans="1:6" x14ac:dyDescent="0.35">
      <c r="A4422" t="s">
        <v>580</v>
      </c>
      <c r="B4422">
        <f t="shared" si="204"/>
        <v>2948</v>
      </c>
      <c r="C4422" t="s">
        <v>580</v>
      </c>
      <c r="D4422">
        <f t="shared" si="205"/>
        <v>2949</v>
      </c>
      <c r="E4422" t="s">
        <v>581</v>
      </c>
      <c r="F4422">
        <f t="shared" si="206"/>
        <v>2946</v>
      </c>
    </row>
    <row r="4423" spans="1:6" x14ac:dyDescent="0.35">
      <c r="A4423" t="s">
        <v>580</v>
      </c>
      <c r="B4423">
        <f t="shared" si="204"/>
        <v>2950</v>
      </c>
      <c r="C4423" t="s">
        <v>580</v>
      </c>
      <c r="D4423">
        <f t="shared" si="205"/>
        <v>2951</v>
      </c>
      <c r="E4423" t="s">
        <v>581</v>
      </c>
      <c r="F4423">
        <f t="shared" si="206"/>
        <v>2950</v>
      </c>
    </row>
    <row r="4424" spans="1:6" x14ac:dyDescent="0.35">
      <c r="A4424" t="s">
        <v>580</v>
      </c>
      <c r="B4424">
        <f t="shared" ref="B4424:B4487" si="207">+B4418+4</f>
        <v>2950</v>
      </c>
      <c r="C4424" t="s">
        <v>580</v>
      </c>
      <c r="D4424">
        <f t="shared" ref="D4424:D4487" si="208">D4418+4</f>
        <v>2952</v>
      </c>
      <c r="E4424" t="s">
        <v>581</v>
      </c>
      <c r="F4424">
        <f t="shared" ref="F4424:F4487" si="209">+F4418+4</f>
        <v>2950</v>
      </c>
    </row>
    <row r="4425" spans="1:6" x14ac:dyDescent="0.35">
      <c r="A4425" t="s">
        <v>580</v>
      </c>
      <c r="B4425">
        <f t="shared" si="207"/>
        <v>2950</v>
      </c>
      <c r="C4425" t="s">
        <v>580</v>
      </c>
      <c r="D4425">
        <f t="shared" si="208"/>
        <v>2953</v>
      </c>
      <c r="E4425" t="s">
        <v>581</v>
      </c>
      <c r="F4425">
        <f t="shared" si="209"/>
        <v>2950</v>
      </c>
    </row>
    <row r="4426" spans="1:6" x14ac:dyDescent="0.35">
      <c r="A4426" t="s">
        <v>580</v>
      </c>
      <c r="B4426">
        <f t="shared" si="207"/>
        <v>2951</v>
      </c>
      <c r="C4426" t="s">
        <v>580</v>
      </c>
      <c r="D4426">
        <f t="shared" si="208"/>
        <v>2952</v>
      </c>
      <c r="E4426" t="s">
        <v>581</v>
      </c>
      <c r="F4426">
        <f t="shared" si="209"/>
        <v>2950</v>
      </c>
    </row>
    <row r="4427" spans="1:6" x14ac:dyDescent="0.35">
      <c r="A4427" t="s">
        <v>580</v>
      </c>
      <c r="B4427">
        <f t="shared" si="207"/>
        <v>2951</v>
      </c>
      <c r="C4427" t="s">
        <v>580</v>
      </c>
      <c r="D4427">
        <f t="shared" si="208"/>
        <v>2953</v>
      </c>
      <c r="E4427" t="s">
        <v>581</v>
      </c>
      <c r="F4427">
        <f t="shared" si="209"/>
        <v>2950</v>
      </c>
    </row>
    <row r="4428" spans="1:6" x14ac:dyDescent="0.35">
      <c r="A4428" t="s">
        <v>580</v>
      </c>
      <c r="B4428">
        <f t="shared" si="207"/>
        <v>2952</v>
      </c>
      <c r="C4428" t="s">
        <v>580</v>
      </c>
      <c r="D4428">
        <f t="shared" si="208"/>
        <v>2953</v>
      </c>
      <c r="E4428" t="s">
        <v>581</v>
      </c>
      <c r="F4428">
        <f t="shared" si="209"/>
        <v>2950</v>
      </c>
    </row>
    <row r="4429" spans="1:6" x14ac:dyDescent="0.35">
      <c r="A4429" t="s">
        <v>580</v>
      </c>
      <c r="B4429">
        <f t="shared" si="207"/>
        <v>2954</v>
      </c>
      <c r="C4429" t="s">
        <v>580</v>
      </c>
      <c r="D4429">
        <f t="shared" si="208"/>
        <v>2955</v>
      </c>
      <c r="E4429" t="s">
        <v>581</v>
      </c>
      <c r="F4429">
        <f t="shared" si="209"/>
        <v>2954</v>
      </c>
    </row>
    <row r="4430" spans="1:6" x14ac:dyDescent="0.35">
      <c r="A4430" t="s">
        <v>580</v>
      </c>
      <c r="B4430">
        <f t="shared" si="207"/>
        <v>2954</v>
      </c>
      <c r="C4430" t="s">
        <v>580</v>
      </c>
      <c r="D4430">
        <f t="shared" si="208"/>
        <v>2956</v>
      </c>
      <c r="E4430" t="s">
        <v>581</v>
      </c>
      <c r="F4430">
        <f t="shared" si="209"/>
        <v>2954</v>
      </c>
    </row>
    <row r="4431" spans="1:6" x14ac:dyDescent="0.35">
      <c r="A4431" t="s">
        <v>580</v>
      </c>
      <c r="B4431">
        <f t="shared" si="207"/>
        <v>2954</v>
      </c>
      <c r="C4431" t="s">
        <v>580</v>
      </c>
      <c r="D4431">
        <f t="shared" si="208"/>
        <v>2957</v>
      </c>
      <c r="E4431" t="s">
        <v>581</v>
      </c>
      <c r="F4431">
        <f t="shared" si="209"/>
        <v>2954</v>
      </c>
    </row>
    <row r="4432" spans="1:6" x14ac:dyDescent="0.35">
      <c r="A4432" t="s">
        <v>580</v>
      </c>
      <c r="B4432">
        <f t="shared" si="207"/>
        <v>2955</v>
      </c>
      <c r="C4432" t="s">
        <v>580</v>
      </c>
      <c r="D4432">
        <f t="shared" si="208"/>
        <v>2956</v>
      </c>
      <c r="E4432" t="s">
        <v>581</v>
      </c>
      <c r="F4432">
        <f t="shared" si="209"/>
        <v>2954</v>
      </c>
    </row>
    <row r="4433" spans="1:6" x14ac:dyDescent="0.35">
      <c r="A4433" t="s">
        <v>580</v>
      </c>
      <c r="B4433">
        <f t="shared" si="207"/>
        <v>2955</v>
      </c>
      <c r="C4433" t="s">
        <v>580</v>
      </c>
      <c r="D4433">
        <f t="shared" si="208"/>
        <v>2957</v>
      </c>
      <c r="E4433" t="s">
        <v>581</v>
      </c>
      <c r="F4433">
        <f t="shared" si="209"/>
        <v>2954</v>
      </c>
    </row>
    <row r="4434" spans="1:6" x14ac:dyDescent="0.35">
      <c r="A4434" t="s">
        <v>580</v>
      </c>
      <c r="B4434">
        <f t="shared" si="207"/>
        <v>2956</v>
      </c>
      <c r="C4434" t="s">
        <v>580</v>
      </c>
      <c r="D4434">
        <f t="shared" si="208"/>
        <v>2957</v>
      </c>
      <c r="E4434" t="s">
        <v>581</v>
      </c>
      <c r="F4434">
        <f t="shared" si="209"/>
        <v>2954</v>
      </c>
    </row>
    <row r="4435" spans="1:6" x14ac:dyDescent="0.35">
      <c r="A4435" t="s">
        <v>580</v>
      </c>
      <c r="B4435">
        <f t="shared" si="207"/>
        <v>2958</v>
      </c>
      <c r="C4435" t="s">
        <v>580</v>
      </c>
      <c r="D4435">
        <f t="shared" si="208"/>
        <v>2959</v>
      </c>
      <c r="E4435" t="s">
        <v>581</v>
      </c>
      <c r="F4435">
        <f t="shared" si="209"/>
        <v>2958</v>
      </c>
    </row>
    <row r="4436" spans="1:6" x14ac:dyDescent="0.35">
      <c r="A4436" t="s">
        <v>580</v>
      </c>
      <c r="B4436">
        <f t="shared" si="207"/>
        <v>2958</v>
      </c>
      <c r="C4436" t="s">
        <v>580</v>
      </c>
      <c r="D4436">
        <f t="shared" si="208"/>
        <v>2960</v>
      </c>
      <c r="E4436" t="s">
        <v>581</v>
      </c>
      <c r="F4436">
        <f t="shared" si="209"/>
        <v>2958</v>
      </c>
    </row>
    <row r="4437" spans="1:6" x14ac:dyDescent="0.35">
      <c r="A4437" t="s">
        <v>580</v>
      </c>
      <c r="B4437">
        <f t="shared" si="207"/>
        <v>2958</v>
      </c>
      <c r="C4437" t="s">
        <v>580</v>
      </c>
      <c r="D4437">
        <f t="shared" si="208"/>
        <v>2961</v>
      </c>
      <c r="E4437" t="s">
        <v>581</v>
      </c>
      <c r="F4437">
        <f t="shared" si="209"/>
        <v>2958</v>
      </c>
    </row>
    <row r="4438" spans="1:6" x14ac:dyDescent="0.35">
      <c r="A4438" t="s">
        <v>580</v>
      </c>
      <c r="B4438">
        <f t="shared" si="207"/>
        <v>2959</v>
      </c>
      <c r="C4438" t="s">
        <v>580</v>
      </c>
      <c r="D4438">
        <f t="shared" si="208"/>
        <v>2960</v>
      </c>
      <c r="E4438" t="s">
        <v>581</v>
      </c>
      <c r="F4438">
        <f t="shared" si="209"/>
        <v>2958</v>
      </c>
    </row>
    <row r="4439" spans="1:6" x14ac:dyDescent="0.35">
      <c r="A4439" t="s">
        <v>580</v>
      </c>
      <c r="B4439">
        <f t="shared" si="207"/>
        <v>2959</v>
      </c>
      <c r="C4439" t="s">
        <v>580</v>
      </c>
      <c r="D4439">
        <f t="shared" si="208"/>
        <v>2961</v>
      </c>
      <c r="E4439" t="s">
        <v>581</v>
      </c>
      <c r="F4439">
        <f t="shared" si="209"/>
        <v>2958</v>
      </c>
    </row>
    <row r="4440" spans="1:6" x14ac:dyDescent="0.35">
      <c r="A4440" t="s">
        <v>580</v>
      </c>
      <c r="B4440">
        <f t="shared" si="207"/>
        <v>2960</v>
      </c>
      <c r="C4440" t="s">
        <v>580</v>
      </c>
      <c r="D4440">
        <f t="shared" si="208"/>
        <v>2961</v>
      </c>
      <c r="E4440" t="s">
        <v>581</v>
      </c>
      <c r="F4440">
        <f t="shared" si="209"/>
        <v>2958</v>
      </c>
    </row>
    <row r="4441" spans="1:6" x14ac:dyDescent="0.35">
      <c r="A4441" t="s">
        <v>580</v>
      </c>
      <c r="B4441">
        <f t="shared" si="207"/>
        <v>2962</v>
      </c>
      <c r="C4441" t="s">
        <v>580</v>
      </c>
      <c r="D4441">
        <f t="shared" si="208"/>
        <v>2963</v>
      </c>
      <c r="E4441" t="s">
        <v>581</v>
      </c>
      <c r="F4441">
        <f t="shared" si="209"/>
        <v>2962</v>
      </c>
    </row>
    <row r="4442" spans="1:6" x14ac:dyDescent="0.35">
      <c r="A4442" t="s">
        <v>580</v>
      </c>
      <c r="B4442">
        <f t="shared" si="207"/>
        <v>2962</v>
      </c>
      <c r="C4442" t="s">
        <v>580</v>
      </c>
      <c r="D4442">
        <f t="shared" si="208"/>
        <v>2964</v>
      </c>
      <c r="E4442" t="s">
        <v>581</v>
      </c>
      <c r="F4442">
        <f t="shared" si="209"/>
        <v>2962</v>
      </c>
    </row>
    <row r="4443" spans="1:6" x14ac:dyDescent="0.35">
      <c r="A4443" t="s">
        <v>580</v>
      </c>
      <c r="B4443">
        <f t="shared" si="207"/>
        <v>2962</v>
      </c>
      <c r="C4443" t="s">
        <v>580</v>
      </c>
      <c r="D4443">
        <f t="shared" si="208"/>
        <v>2965</v>
      </c>
      <c r="E4443" t="s">
        <v>581</v>
      </c>
      <c r="F4443">
        <f t="shared" si="209"/>
        <v>2962</v>
      </c>
    </row>
    <row r="4444" spans="1:6" x14ac:dyDescent="0.35">
      <c r="A4444" t="s">
        <v>580</v>
      </c>
      <c r="B4444">
        <f t="shared" si="207"/>
        <v>2963</v>
      </c>
      <c r="C4444" t="s">
        <v>580</v>
      </c>
      <c r="D4444">
        <f t="shared" si="208"/>
        <v>2964</v>
      </c>
      <c r="E4444" t="s">
        <v>581</v>
      </c>
      <c r="F4444">
        <f t="shared" si="209"/>
        <v>2962</v>
      </c>
    </row>
    <row r="4445" spans="1:6" x14ac:dyDescent="0.35">
      <c r="A4445" t="s">
        <v>580</v>
      </c>
      <c r="B4445">
        <f t="shared" si="207"/>
        <v>2963</v>
      </c>
      <c r="C4445" t="s">
        <v>580</v>
      </c>
      <c r="D4445">
        <f t="shared" si="208"/>
        <v>2965</v>
      </c>
      <c r="E4445" t="s">
        <v>581</v>
      </c>
      <c r="F4445">
        <f t="shared" si="209"/>
        <v>2962</v>
      </c>
    </row>
    <row r="4446" spans="1:6" x14ac:dyDescent="0.35">
      <c r="A4446" t="s">
        <v>580</v>
      </c>
      <c r="B4446">
        <f t="shared" si="207"/>
        <v>2964</v>
      </c>
      <c r="C4446" t="s">
        <v>580</v>
      </c>
      <c r="D4446">
        <f t="shared" si="208"/>
        <v>2965</v>
      </c>
      <c r="E4446" t="s">
        <v>581</v>
      </c>
      <c r="F4446">
        <f t="shared" si="209"/>
        <v>2962</v>
      </c>
    </row>
    <row r="4447" spans="1:6" x14ac:dyDescent="0.35">
      <c r="A4447" t="s">
        <v>580</v>
      </c>
      <c r="B4447">
        <f t="shared" si="207"/>
        <v>2966</v>
      </c>
      <c r="C4447" t="s">
        <v>580</v>
      </c>
      <c r="D4447">
        <f t="shared" si="208"/>
        <v>2967</v>
      </c>
      <c r="E4447" t="s">
        <v>581</v>
      </c>
      <c r="F4447">
        <f t="shared" si="209"/>
        <v>2966</v>
      </c>
    </row>
    <row r="4448" spans="1:6" x14ac:dyDescent="0.35">
      <c r="A4448" t="s">
        <v>580</v>
      </c>
      <c r="B4448">
        <f t="shared" si="207"/>
        <v>2966</v>
      </c>
      <c r="C4448" t="s">
        <v>580</v>
      </c>
      <c r="D4448">
        <f t="shared" si="208"/>
        <v>2968</v>
      </c>
      <c r="E4448" t="s">
        <v>581</v>
      </c>
      <c r="F4448">
        <f t="shared" si="209"/>
        <v>2966</v>
      </c>
    </row>
    <row r="4449" spans="1:6" x14ac:dyDescent="0.35">
      <c r="A4449" t="s">
        <v>580</v>
      </c>
      <c r="B4449">
        <f t="shared" si="207"/>
        <v>2966</v>
      </c>
      <c r="C4449" t="s">
        <v>580</v>
      </c>
      <c r="D4449">
        <f t="shared" si="208"/>
        <v>2969</v>
      </c>
      <c r="E4449" t="s">
        <v>581</v>
      </c>
      <c r="F4449">
        <f t="shared" si="209"/>
        <v>2966</v>
      </c>
    </row>
    <row r="4450" spans="1:6" x14ac:dyDescent="0.35">
      <c r="A4450" t="s">
        <v>580</v>
      </c>
      <c r="B4450">
        <f t="shared" si="207"/>
        <v>2967</v>
      </c>
      <c r="C4450" t="s">
        <v>580</v>
      </c>
      <c r="D4450">
        <f t="shared" si="208"/>
        <v>2968</v>
      </c>
      <c r="E4450" t="s">
        <v>581</v>
      </c>
      <c r="F4450">
        <f t="shared" si="209"/>
        <v>2966</v>
      </c>
    </row>
    <row r="4451" spans="1:6" x14ac:dyDescent="0.35">
      <c r="A4451" t="s">
        <v>580</v>
      </c>
      <c r="B4451">
        <f t="shared" si="207"/>
        <v>2967</v>
      </c>
      <c r="C4451" t="s">
        <v>580</v>
      </c>
      <c r="D4451">
        <f t="shared" si="208"/>
        <v>2969</v>
      </c>
      <c r="E4451" t="s">
        <v>581</v>
      </c>
      <c r="F4451">
        <f t="shared" si="209"/>
        <v>2966</v>
      </c>
    </row>
    <row r="4452" spans="1:6" x14ac:dyDescent="0.35">
      <c r="A4452" t="s">
        <v>580</v>
      </c>
      <c r="B4452">
        <f t="shared" si="207"/>
        <v>2968</v>
      </c>
      <c r="C4452" t="s">
        <v>580</v>
      </c>
      <c r="D4452">
        <f t="shared" si="208"/>
        <v>2969</v>
      </c>
      <c r="E4452" t="s">
        <v>581</v>
      </c>
      <c r="F4452">
        <f t="shared" si="209"/>
        <v>2966</v>
      </c>
    </row>
    <row r="4453" spans="1:6" x14ac:dyDescent="0.35">
      <c r="A4453" t="s">
        <v>580</v>
      </c>
      <c r="B4453">
        <f t="shared" si="207"/>
        <v>2970</v>
      </c>
      <c r="C4453" t="s">
        <v>580</v>
      </c>
      <c r="D4453">
        <f t="shared" si="208"/>
        <v>2971</v>
      </c>
      <c r="E4453" t="s">
        <v>581</v>
      </c>
      <c r="F4453">
        <f t="shared" si="209"/>
        <v>2970</v>
      </c>
    </row>
    <row r="4454" spans="1:6" x14ac:dyDescent="0.35">
      <c r="A4454" t="s">
        <v>580</v>
      </c>
      <c r="B4454">
        <f t="shared" si="207"/>
        <v>2970</v>
      </c>
      <c r="C4454" t="s">
        <v>580</v>
      </c>
      <c r="D4454">
        <f t="shared" si="208"/>
        <v>2972</v>
      </c>
      <c r="E4454" t="s">
        <v>581</v>
      </c>
      <c r="F4454">
        <f t="shared" si="209"/>
        <v>2970</v>
      </c>
    </row>
    <row r="4455" spans="1:6" x14ac:dyDescent="0.35">
      <c r="A4455" t="s">
        <v>580</v>
      </c>
      <c r="B4455">
        <f t="shared" si="207"/>
        <v>2970</v>
      </c>
      <c r="C4455" t="s">
        <v>580</v>
      </c>
      <c r="D4455">
        <f t="shared" si="208"/>
        <v>2973</v>
      </c>
      <c r="E4455" t="s">
        <v>581</v>
      </c>
      <c r="F4455">
        <f t="shared" si="209"/>
        <v>2970</v>
      </c>
    </row>
    <row r="4456" spans="1:6" x14ac:dyDescent="0.35">
      <c r="A4456" t="s">
        <v>580</v>
      </c>
      <c r="B4456">
        <f t="shared" si="207"/>
        <v>2971</v>
      </c>
      <c r="C4456" t="s">
        <v>580</v>
      </c>
      <c r="D4456">
        <f t="shared" si="208"/>
        <v>2972</v>
      </c>
      <c r="E4456" t="s">
        <v>581</v>
      </c>
      <c r="F4456">
        <f t="shared" si="209"/>
        <v>2970</v>
      </c>
    </row>
    <row r="4457" spans="1:6" x14ac:dyDescent="0.35">
      <c r="A4457" t="s">
        <v>580</v>
      </c>
      <c r="B4457">
        <f t="shared" si="207"/>
        <v>2971</v>
      </c>
      <c r="C4457" t="s">
        <v>580</v>
      </c>
      <c r="D4457">
        <f t="shared" si="208"/>
        <v>2973</v>
      </c>
      <c r="E4457" t="s">
        <v>581</v>
      </c>
      <c r="F4457">
        <f t="shared" si="209"/>
        <v>2970</v>
      </c>
    </row>
    <row r="4458" spans="1:6" x14ac:dyDescent="0.35">
      <c r="A4458" t="s">
        <v>580</v>
      </c>
      <c r="B4458">
        <f t="shared" si="207"/>
        <v>2972</v>
      </c>
      <c r="C4458" t="s">
        <v>580</v>
      </c>
      <c r="D4458">
        <f t="shared" si="208"/>
        <v>2973</v>
      </c>
      <c r="E4458" t="s">
        <v>581</v>
      </c>
      <c r="F4458">
        <f t="shared" si="209"/>
        <v>2970</v>
      </c>
    </row>
    <row r="4459" spans="1:6" x14ac:dyDescent="0.35">
      <c r="A4459" t="s">
        <v>580</v>
      </c>
      <c r="B4459">
        <f t="shared" si="207"/>
        <v>2974</v>
      </c>
      <c r="C4459" t="s">
        <v>580</v>
      </c>
      <c r="D4459">
        <f t="shared" si="208"/>
        <v>2975</v>
      </c>
      <c r="E4459" t="s">
        <v>581</v>
      </c>
      <c r="F4459">
        <f t="shared" si="209"/>
        <v>2974</v>
      </c>
    </row>
    <row r="4460" spans="1:6" x14ac:dyDescent="0.35">
      <c r="A4460" t="s">
        <v>580</v>
      </c>
      <c r="B4460">
        <f t="shared" si="207"/>
        <v>2974</v>
      </c>
      <c r="C4460" t="s">
        <v>580</v>
      </c>
      <c r="D4460">
        <f t="shared" si="208"/>
        <v>2976</v>
      </c>
      <c r="E4460" t="s">
        <v>581</v>
      </c>
      <c r="F4460">
        <f t="shared" si="209"/>
        <v>2974</v>
      </c>
    </row>
    <row r="4461" spans="1:6" x14ac:dyDescent="0.35">
      <c r="A4461" t="s">
        <v>580</v>
      </c>
      <c r="B4461">
        <f t="shared" si="207"/>
        <v>2974</v>
      </c>
      <c r="C4461" t="s">
        <v>580</v>
      </c>
      <c r="D4461">
        <f t="shared" si="208"/>
        <v>2977</v>
      </c>
      <c r="E4461" t="s">
        <v>581</v>
      </c>
      <c r="F4461">
        <f t="shared" si="209"/>
        <v>2974</v>
      </c>
    </row>
    <row r="4462" spans="1:6" x14ac:dyDescent="0.35">
      <c r="A4462" t="s">
        <v>580</v>
      </c>
      <c r="B4462">
        <f t="shared" si="207"/>
        <v>2975</v>
      </c>
      <c r="C4462" t="s">
        <v>580</v>
      </c>
      <c r="D4462">
        <f t="shared" si="208"/>
        <v>2976</v>
      </c>
      <c r="E4462" t="s">
        <v>581</v>
      </c>
      <c r="F4462">
        <f t="shared" si="209"/>
        <v>2974</v>
      </c>
    </row>
    <row r="4463" spans="1:6" x14ac:dyDescent="0.35">
      <c r="A4463" t="s">
        <v>580</v>
      </c>
      <c r="B4463">
        <f t="shared" si="207"/>
        <v>2975</v>
      </c>
      <c r="C4463" t="s">
        <v>580</v>
      </c>
      <c r="D4463">
        <f t="shared" si="208"/>
        <v>2977</v>
      </c>
      <c r="E4463" t="s">
        <v>581</v>
      </c>
      <c r="F4463">
        <f t="shared" si="209"/>
        <v>2974</v>
      </c>
    </row>
    <row r="4464" spans="1:6" x14ac:dyDescent="0.35">
      <c r="A4464" t="s">
        <v>580</v>
      </c>
      <c r="B4464">
        <f t="shared" si="207"/>
        <v>2976</v>
      </c>
      <c r="C4464" t="s">
        <v>580</v>
      </c>
      <c r="D4464">
        <f t="shared" si="208"/>
        <v>2977</v>
      </c>
      <c r="E4464" t="s">
        <v>581</v>
      </c>
      <c r="F4464">
        <f t="shared" si="209"/>
        <v>2974</v>
      </c>
    </row>
    <row r="4465" spans="1:6" x14ac:dyDescent="0.35">
      <c r="A4465" t="s">
        <v>580</v>
      </c>
      <c r="B4465">
        <f t="shared" si="207"/>
        <v>2978</v>
      </c>
      <c r="C4465" t="s">
        <v>580</v>
      </c>
      <c r="D4465">
        <f t="shared" si="208"/>
        <v>2979</v>
      </c>
      <c r="E4465" t="s">
        <v>581</v>
      </c>
      <c r="F4465">
        <f t="shared" si="209"/>
        <v>2978</v>
      </c>
    </row>
    <row r="4466" spans="1:6" x14ac:dyDescent="0.35">
      <c r="A4466" t="s">
        <v>580</v>
      </c>
      <c r="B4466">
        <f t="shared" si="207"/>
        <v>2978</v>
      </c>
      <c r="C4466" t="s">
        <v>580</v>
      </c>
      <c r="D4466">
        <f t="shared" si="208"/>
        <v>2980</v>
      </c>
      <c r="E4466" t="s">
        <v>581</v>
      </c>
      <c r="F4466">
        <f t="shared" si="209"/>
        <v>2978</v>
      </c>
    </row>
    <row r="4467" spans="1:6" x14ac:dyDescent="0.35">
      <c r="A4467" t="s">
        <v>580</v>
      </c>
      <c r="B4467">
        <f t="shared" si="207"/>
        <v>2978</v>
      </c>
      <c r="C4467" t="s">
        <v>580</v>
      </c>
      <c r="D4467">
        <f t="shared" si="208"/>
        <v>2981</v>
      </c>
      <c r="E4467" t="s">
        <v>581</v>
      </c>
      <c r="F4467">
        <f t="shared" si="209"/>
        <v>2978</v>
      </c>
    </row>
    <row r="4468" spans="1:6" x14ac:dyDescent="0.35">
      <c r="A4468" t="s">
        <v>580</v>
      </c>
      <c r="B4468">
        <f t="shared" si="207"/>
        <v>2979</v>
      </c>
      <c r="C4468" t="s">
        <v>580</v>
      </c>
      <c r="D4468">
        <f t="shared" si="208"/>
        <v>2980</v>
      </c>
      <c r="E4468" t="s">
        <v>581</v>
      </c>
      <c r="F4468">
        <f t="shared" si="209"/>
        <v>2978</v>
      </c>
    </row>
    <row r="4469" spans="1:6" x14ac:dyDescent="0.35">
      <c r="A4469" t="s">
        <v>580</v>
      </c>
      <c r="B4469">
        <f t="shared" si="207"/>
        <v>2979</v>
      </c>
      <c r="C4469" t="s">
        <v>580</v>
      </c>
      <c r="D4469">
        <f t="shared" si="208"/>
        <v>2981</v>
      </c>
      <c r="E4469" t="s">
        <v>581</v>
      </c>
      <c r="F4469">
        <f t="shared" si="209"/>
        <v>2978</v>
      </c>
    </row>
    <row r="4470" spans="1:6" x14ac:dyDescent="0.35">
      <c r="A4470" t="s">
        <v>580</v>
      </c>
      <c r="B4470">
        <f t="shared" si="207"/>
        <v>2980</v>
      </c>
      <c r="C4470" t="s">
        <v>580</v>
      </c>
      <c r="D4470">
        <f t="shared" si="208"/>
        <v>2981</v>
      </c>
      <c r="E4470" t="s">
        <v>581</v>
      </c>
      <c r="F4470">
        <f t="shared" si="209"/>
        <v>2978</v>
      </c>
    </row>
    <row r="4471" spans="1:6" x14ac:dyDescent="0.35">
      <c r="A4471" t="s">
        <v>580</v>
      </c>
      <c r="B4471">
        <f t="shared" si="207"/>
        <v>2982</v>
      </c>
      <c r="C4471" t="s">
        <v>580</v>
      </c>
      <c r="D4471">
        <f t="shared" si="208"/>
        <v>2983</v>
      </c>
      <c r="E4471" t="s">
        <v>581</v>
      </c>
      <c r="F4471">
        <f t="shared" si="209"/>
        <v>2982</v>
      </c>
    </row>
    <row r="4472" spans="1:6" x14ac:dyDescent="0.35">
      <c r="A4472" t="s">
        <v>580</v>
      </c>
      <c r="B4472">
        <f t="shared" si="207"/>
        <v>2982</v>
      </c>
      <c r="C4472" t="s">
        <v>580</v>
      </c>
      <c r="D4472">
        <f t="shared" si="208"/>
        <v>2984</v>
      </c>
      <c r="E4472" t="s">
        <v>581</v>
      </c>
      <c r="F4472">
        <f t="shared" si="209"/>
        <v>2982</v>
      </c>
    </row>
    <row r="4473" spans="1:6" x14ac:dyDescent="0.35">
      <c r="A4473" t="s">
        <v>580</v>
      </c>
      <c r="B4473">
        <f t="shared" si="207"/>
        <v>2982</v>
      </c>
      <c r="C4473" t="s">
        <v>580</v>
      </c>
      <c r="D4473">
        <f t="shared" si="208"/>
        <v>2985</v>
      </c>
      <c r="E4473" t="s">
        <v>581</v>
      </c>
      <c r="F4473">
        <f t="shared" si="209"/>
        <v>2982</v>
      </c>
    </row>
    <row r="4474" spans="1:6" x14ac:dyDescent="0.35">
      <c r="A4474" t="s">
        <v>580</v>
      </c>
      <c r="B4474">
        <f t="shared" si="207"/>
        <v>2983</v>
      </c>
      <c r="C4474" t="s">
        <v>580</v>
      </c>
      <c r="D4474">
        <f t="shared" si="208"/>
        <v>2984</v>
      </c>
      <c r="E4474" t="s">
        <v>581</v>
      </c>
      <c r="F4474">
        <f t="shared" si="209"/>
        <v>2982</v>
      </c>
    </row>
    <row r="4475" spans="1:6" x14ac:dyDescent="0.35">
      <c r="A4475" t="s">
        <v>580</v>
      </c>
      <c r="B4475">
        <f t="shared" si="207"/>
        <v>2983</v>
      </c>
      <c r="C4475" t="s">
        <v>580</v>
      </c>
      <c r="D4475">
        <f t="shared" si="208"/>
        <v>2985</v>
      </c>
      <c r="E4475" t="s">
        <v>581</v>
      </c>
      <c r="F4475">
        <f t="shared" si="209"/>
        <v>2982</v>
      </c>
    </row>
    <row r="4476" spans="1:6" x14ac:dyDescent="0.35">
      <c r="A4476" t="s">
        <v>580</v>
      </c>
      <c r="B4476">
        <f t="shared" si="207"/>
        <v>2984</v>
      </c>
      <c r="C4476" t="s">
        <v>580</v>
      </c>
      <c r="D4476">
        <f t="shared" si="208"/>
        <v>2985</v>
      </c>
      <c r="E4476" t="s">
        <v>581</v>
      </c>
      <c r="F4476">
        <f t="shared" si="209"/>
        <v>2982</v>
      </c>
    </row>
    <row r="4477" spans="1:6" x14ac:dyDescent="0.35">
      <c r="A4477" t="s">
        <v>580</v>
      </c>
      <c r="B4477">
        <f t="shared" si="207"/>
        <v>2986</v>
      </c>
      <c r="C4477" t="s">
        <v>580</v>
      </c>
      <c r="D4477">
        <f t="shared" si="208"/>
        <v>2987</v>
      </c>
      <c r="E4477" t="s">
        <v>581</v>
      </c>
      <c r="F4477">
        <f t="shared" si="209"/>
        <v>2986</v>
      </c>
    </row>
    <row r="4478" spans="1:6" x14ac:dyDescent="0.35">
      <c r="A4478" t="s">
        <v>580</v>
      </c>
      <c r="B4478">
        <f t="shared" si="207"/>
        <v>2986</v>
      </c>
      <c r="C4478" t="s">
        <v>580</v>
      </c>
      <c r="D4478">
        <f t="shared" si="208"/>
        <v>2988</v>
      </c>
      <c r="E4478" t="s">
        <v>581</v>
      </c>
      <c r="F4478">
        <f t="shared" si="209"/>
        <v>2986</v>
      </c>
    </row>
    <row r="4479" spans="1:6" x14ac:dyDescent="0.35">
      <c r="A4479" t="s">
        <v>580</v>
      </c>
      <c r="B4479">
        <f t="shared" si="207"/>
        <v>2986</v>
      </c>
      <c r="C4479" t="s">
        <v>580</v>
      </c>
      <c r="D4479">
        <f t="shared" si="208"/>
        <v>2989</v>
      </c>
      <c r="E4479" t="s">
        <v>581</v>
      </c>
      <c r="F4479">
        <f t="shared" si="209"/>
        <v>2986</v>
      </c>
    </row>
    <row r="4480" spans="1:6" x14ac:dyDescent="0.35">
      <c r="A4480" t="s">
        <v>580</v>
      </c>
      <c r="B4480">
        <f t="shared" si="207"/>
        <v>2987</v>
      </c>
      <c r="C4480" t="s">
        <v>580</v>
      </c>
      <c r="D4480">
        <f t="shared" si="208"/>
        <v>2988</v>
      </c>
      <c r="E4480" t="s">
        <v>581</v>
      </c>
      <c r="F4480">
        <f t="shared" si="209"/>
        <v>2986</v>
      </c>
    </row>
    <row r="4481" spans="1:6" x14ac:dyDescent="0.35">
      <c r="A4481" t="s">
        <v>580</v>
      </c>
      <c r="B4481">
        <f t="shared" si="207"/>
        <v>2987</v>
      </c>
      <c r="C4481" t="s">
        <v>580</v>
      </c>
      <c r="D4481">
        <f t="shared" si="208"/>
        <v>2989</v>
      </c>
      <c r="E4481" t="s">
        <v>581</v>
      </c>
      <c r="F4481">
        <f t="shared" si="209"/>
        <v>2986</v>
      </c>
    </row>
    <row r="4482" spans="1:6" x14ac:dyDescent="0.35">
      <c r="A4482" t="s">
        <v>580</v>
      </c>
      <c r="B4482">
        <f t="shared" si="207"/>
        <v>2988</v>
      </c>
      <c r="C4482" t="s">
        <v>580</v>
      </c>
      <c r="D4482">
        <f t="shared" si="208"/>
        <v>2989</v>
      </c>
      <c r="E4482" t="s">
        <v>581</v>
      </c>
      <c r="F4482">
        <f t="shared" si="209"/>
        <v>2986</v>
      </c>
    </row>
    <row r="4483" spans="1:6" x14ac:dyDescent="0.35">
      <c r="A4483" t="s">
        <v>580</v>
      </c>
      <c r="B4483">
        <f t="shared" si="207"/>
        <v>2990</v>
      </c>
      <c r="C4483" t="s">
        <v>580</v>
      </c>
      <c r="D4483">
        <f t="shared" si="208"/>
        <v>2991</v>
      </c>
      <c r="E4483" t="s">
        <v>581</v>
      </c>
      <c r="F4483">
        <f t="shared" si="209"/>
        <v>2990</v>
      </c>
    </row>
    <row r="4484" spans="1:6" x14ac:dyDescent="0.35">
      <c r="A4484" t="s">
        <v>580</v>
      </c>
      <c r="B4484">
        <f t="shared" si="207"/>
        <v>2990</v>
      </c>
      <c r="C4484" t="s">
        <v>580</v>
      </c>
      <c r="D4484">
        <f t="shared" si="208"/>
        <v>2992</v>
      </c>
      <c r="E4484" t="s">
        <v>581</v>
      </c>
      <c r="F4484">
        <f t="shared" si="209"/>
        <v>2990</v>
      </c>
    </row>
    <row r="4485" spans="1:6" x14ac:dyDescent="0.35">
      <c r="A4485" t="s">
        <v>580</v>
      </c>
      <c r="B4485">
        <f t="shared" si="207"/>
        <v>2990</v>
      </c>
      <c r="C4485" t="s">
        <v>580</v>
      </c>
      <c r="D4485">
        <f t="shared" si="208"/>
        <v>2993</v>
      </c>
      <c r="E4485" t="s">
        <v>581</v>
      </c>
      <c r="F4485">
        <f t="shared" si="209"/>
        <v>2990</v>
      </c>
    </row>
    <row r="4486" spans="1:6" x14ac:dyDescent="0.35">
      <c r="A4486" t="s">
        <v>580</v>
      </c>
      <c r="B4486">
        <f t="shared" si="207"/>
        <v>2991</v>
      </c>
      <c r="C4486" t="s">
        <v>580</v>
      </c>
      <c r="D4486">
        <f t="shared" si="208"/>
        <v>2992</v>
      </c>
      <c r="E4486" t="s">
        <v>581</v>
      </c>
      <c r="F4486">
        <f t="shared" si="209"/>
        <v>2990</v>
      </c>
    </row>
    <row r="4487" spans="1:6" x14ac:dyDescent="0.35">
      <c r="A4487" t="s">
        <v>580</v>
      </c>
      <c r="B4487">
        <f t="shared" si="207"/>
        <v>2991</v>
      </c>
      <c r="C4487" t="s">
        <v>580</v>
      </c>
      <c r="D4487">
        <f t="shared" si="208"/>
        <v>2993</v>
      </c>
      <c r="E4487" t="s">
        <v>581</v>
      </c>
      <c r="F4487">
        <f t="shared" si="209"/>
        <v>2990</v>
      </c>
    </row>
    <row r="4488" spans="1:6" x14ac:dyDescent="0.35">
      <c r="A4488" t="s">
        <v>580</v>
      </c>
      <c r="B4488">
        <f t="shared" ref="B4488:B4551" si="210">+B4482+4</f>
        <v>2992</v>
      </c>
      <c r="C4488" t="s">
        <v>580</v>
      </c>
      <c r="D4488">
        <f t="shared" ref="D4488:D4551" si="211">D4482+4</f>
        <v>2993</v>
      </c>
      <c r="E4488" t="s">
        <v>581</v>
      </c>
      <c r="F4488">
        <f t="shared" ref="F4488:F4551" si="212">+F4482+4</f>
        <v>2990</v>
      </c>
    </row>
    <row r="4489" spans="1:6" x14ac:dyDescent="0.35">
      <c r="A4489" t="s">
        <v>580</v>
      </c>
      <c r="B4489">
        <f t="shared" si="210"/>
        <v>2994</v>
      </c>
      <c r="C4489" t="s">
        <v>580</v>
      </c>
      <c r="D4489">
        <f t="shared" si="211"/>
        <v>2995</v>
      </c>
      <c r="E4489" t="s">
        <v>581</v>
      </c>
      <c r="F4489">
        <f t="shared" si="212"/>
        <v>2994</v>
      </c>
    </row>
    <row r="4490" spans="1:6" x14ac:dyDescent="0.35">
      <c r="A4490" t="s">
        <v>580</v>
      </c>
      <c r="B4490">
        <f t="shared" si="210"/>
        <v>2994</v>
      </c>
      <c r="C4490" t="s">
        <v>580</v>
      </c>
      <c r="D4490">
        <f t="shared" si="211"/>
        <v>2996</v>
      </c>
      <c r="E4490" t="s">
        <v>581</v>
      </c>
      <c r="F4490">
        <f t="shared" si="212"/>
        <v>2994</v>
      </c>
    </row>
    <row r="4491" spans="1:6" x14ac:dyDescent="0.35">
      <c r="A4491" t="s">
        <v>580</v>
      </c>
      <c r="B4491">
        <f t="shared" si="210"/>
        <v>2994</v>
      </c>
      <c r="C4491" t="s">
        <v>580</v>
      </c>
      <c r="D4491">
        <f t="shared" si="211"/>
        <v>2997</v>
      </c>
      <c r="E4491" t="s">
        <v>581</v>
      </c>
      <c r="F4491">
        <f t="shared" si="212"/>
        <v>2994</v>
      </c>
    </row>
    <row r="4492" spans="1:6" x14ac:dyDescent="0.35">
      <c r="A4492" t="s">
        <v>580</v>
      </c>
      <c r="B4492">
        <f t="shared" si="210"/>
        <v>2995</v>
      </c>
      <c r="C4492" t="s">
        <v>580</v>
      </c>
      <c r="D4492">
        <f t="shared" si="211"/>
        <v>2996</v>
      </c>
      <c r="E4492" t="s">
        <v>581</v>
      </c>
      <c r="F4492">
        <f t="shared" si="212"/>
        <v>2994</v>
      </c>
    </row>
    <row r="4493" spans="1:6" x14ac:dyDescent="0.35">
      <c r="A4493" t="s">
        <v>580</v>
      </c>
      <c r="B4493">
        <f t="shared" si="210"/>
        <v>2995</v>
      </c>
      <c r="C4493" t="s">
        <v>580</v>
      </c>
      <c r="D4493">
        <f t="shared" si="211"/>
        <v>2997</v>
      </c>
      <c r="E4493" t="s">
        <v>581</v>
      </c>
      <c r="F4493">
        <f t="shared" si="212"/>
        <v>2994</v>
      </c>
    </row>
    <row r="4494" spans="1:6" x14ac:dyDescent="0.35">
      <c r="A4494" t="s">
        <v>580</v>
      </c>
      <c r="B4494">
        <f t="shared" si="210"/>
        <v>2996</v>
      </c>
      <c r="C4494" t="s">
        <v>580</v>
      </c>
      <c r="D4494">
        <f t="shared" si="211"/>
        <v>2997</v>
      </c>
      <c r="E4494" t="s">
        <v>581</v>
      </c>
      <c r="F4494">
        <f t="shared" si="212"/>
        <v>2994</v>
      </c>
    </row>
    <row r="4495" spans="1:6" x14ac:dyDescent="0.35">
      <c r="A4495" t="s">
        <v>580</v>
      </c>
      <c r="B4495">
        <f t="shared" si="210"/>
        <v>2998</v>
      </c>
      <c r="C4495" t="s">
        <v>580</v>
      </c>
      <c r="D4495">
        <f t="shared" si="211"/>
        <v>2999</v>
      </c>
      <c r="E4495" t="s">
        <v>581</v>
      </c>
      <c r="F4495">
        <f t="shared" si="212"/>
        <v>2998</v>
      </c>
    </row>
    <row r="4496" spans="1:6" x14ac:dyDescent="0.35">
      <c r="A4496" t="s">
        <v>580</v>
      </c>
      <c r="B4496">
        <f t="shared" si="210"/>
        <v>2998</v>
      </c>
      <c r="C4496" t="s">
        <v>580</v>
      </c>
      <c r="D4496">
        <f t="shared" si="211"/>
        <v>3000</v>
      </c>
      <c r="E4496" t="s">
        <v>581</v>
      </c>
      <c r="F4496">
        <f t="shared" si="212"/>
        <v>2998</v>
      </c>
    </row>
    <row r="4497" spans="1:6" x14ac:dyDescent="0.35">
      <c r="A4497" t="s">
        <v>580</v>
      </c>
      <c r="B4497">
        <f t="shared" si="210"/>
        <v>2998</v>
      </c>
      <c r="C4497" t="s">
        <v>580</v>
      </c>
      <c r="D4497">
        <f t="shared" si="211"/>
        <v>3001</v>
      </c>
      <c r="E4497" t="s">
        <v>581</v>
      </c>
      <c r="F4497">
        <f t="shared" si="212"/>
        <v>2998</v>
      </c>
    </row>
    <row r="4498" spans="1:6" x14ac:dyDescent="0.35">
      <c r="A4498" t="s">
        <v>580</v>
      </c>
      <c r="B4498">
        <f t="shared" si="210"/>
        <v>2999</v>
      </c>
      <c r="C4498" t="s">
        <v>580</v>
      </c>
      <c r="D4498">
        <f t="shared" si="211"/>
        <v>3000</v>
      </c>
      <c r="E4498" t="s">
        <v>581</v>
      </c>
      <c r="F4498">
        <f t="shared" si="212"/>
        <v>2998</v>
      </c>
    </row>
    <row r="4499" spans="1:6" x14ac:dyDescent="0.35">
      <c r="A4499" t="s">
        <v>580</v>
      </c>
      <c r="B4499">
        <f t="shared" si="210"/>
        <v>2999</v>
      </c>
      <c r="C4499" t="s">
        <v>580</v>
      </c>
      <c r="D4499">
        <f t="shared" si="211"/>
        <v>3001</v>
      </c>
      <c r="E4499" t="s">
        <v>581</v>
      </c>
      <c r="F4499">
        <f t="shared" si="212"/>
        <v>2998</v>
      </c>
    </row>
    <row r="4500" spans="1:6" x14ac:dyDescent="0.35">
      <c r="A4500" t="s">
        <v>580</v>
      </c>
      <c r="B4500">
        <f t="shared" si="210"/>
        <v>3000</v>
      </c>
      <c r="C4500" t="s">
        <v>580</v>
      </c>
      <c r="D4500">
        <f t="shared" si="211"/>
        <v>3001</v>
      </c>
      <c r="E4500" t="s">
        <v>581</v>
      </c>
      <c r="F4500">
        <f t="shared" si="212"/>
        <v>2998</v>
      </c>
    </row>
    <row r="4501" spans="1:6" x14ac:dyDescent="0.35">
      <c r="A4501" t="s">
        <v>580</v>
      </c>
      <c r="B4501">
        <f t="shared" si="210"/>
        <v>3002</v>
      </c>
      <c r="C4501" t="s">
        <v>580</v>
      </c>
      <c r="D4501">
        <f t="shared" si="211"/>
        <v>3003</v>
      </c>
      <c r="E4501" t="s">
        <v>581</v>
      </c>
      <c r="F4501">
        <f t="shared" si="212"/>
        <v>3002</v>
      </c>
    </row>
    <row r="4502" spans="1:6" x14ac:dyDescent="0.35">
      <c r="A4502" t="s">
        <v>580</v>
      </c>
      <c r="B4502">
        <f t="shared" si="210"/>
        <v>3002</v>
      </c>
      <c r="C4502" t="s">
        <v>580</v>
      </c>
      <c r="D4502">
        <f t="shared" si="211"/>
        <v>3004</v>
      </c>
      <c r="E4502" t="s">
        <v>581</v>
      </c>
      <c r="F4502">
        <f t="shared" si="212"/>
        <v>3002</v>
      </c>
    </row>
    <row r="4503" spans="1:6" x14ac:dyDescent="0.35">
      <c r="A4503" t="s">
        <v>580</v>
      </c>
      <c r="B4503">
        <f t="shared" si="210"/>
        <v>3002</v>
      </c>
      <c r="C4503" t="s">
        <v>580</v>
      </c>
      <c r="D4503">
        <f t="shared" si="211"/>
        <v>3005</v>
      </c>
      <c r="E4503" t="s">
        <v>581</v>
      </c>
      <c r="F4503">
        <f t="shared" si="212"/>
        <v>3002</v>
      </c>
    </row>
    <row r="4504" spans="1:6" x14ac:dyDescent="0.35">
      <c r="A4504" t="s">
        <v>580</v>
      </c>
      <c r="B4504">
        <f t="shared" si="210"/>
        <v>3003</v>
      </c>
      <c r="C4504" t="s">
        <v>580</v>
      </c>
      <c r="D4504">
        <f t="shared" si="211"/>
        <v>3004</v>
      </c>
      <c r="E4504" t="s">
        <v>581</v>
      </c>
      <c r="F4504">
        <f t="shared" si="212"/>
        <v>3002</v>
      </c>
    </row>
    <row r="4505" spans="1:6" x14ac:dyDescent="0.35">
      <c r="A4505" t="s">
        <v>580</v>
      </c>
      <c r="B4505">
        <f t="shared" si="210"/>
        <v>3003</v>
      </c>
      <c r="C4505" t="s">
        <v>580</v>
      </c>
      <c r="D4505">
        <f t="shared" si="211"/>
        <v>3005</v>
      </c>
      <c r="E4505" t="s">
        <v>581</v>
      </c>
      <c r="F4505">
        <f t="shared" si="212"/>
        <v>3002</v>
      </c>
    </row>
    <row r="4506" spans="1:6" x14ac:dyDescent="0.35">
      <c r="A4506" t="s">
        <v>580</v>
      </c>
      <c r="B4506">
        <f t="shared" si="210"/>
        <v>3004</v>
      </c>
      <c r="C4506" t="s">
        <v>580</v>
      </c>
      <c r="D4506">
        <f t="shared" si="211"/>
        <v>3005</v>
      </c>
      <c r="E4506" t="s">
        <v>581</v>
      </c>
      <c r="F4506">
        <f t="shared" si="212"/>
        <v>3002</v>
      </c>
    </row>
    <row r="4507" spans="1:6" x14ac:dyDescent="0.35">
      <c r="A4507" t="s">
        <v>580</v>
      </c>
      <c r="B4507">
        <f t="shared" si="210"/>
        <v>3006</v>
      </c>
      <c r="C4507" t="s">
        <v>580</v>
      </c>
      <c r="D4507">
        <f t="shared" si="211"/>
        <v>3007</v>
      </c>
      <c r="E4507" t="s">
        <v>581</v>
      </c>
      <c r="F4507">
        <f t="shared" si="212"/>
        <v>3006</v>
      </c>
    </row>
    <row r="4508" spans="1:6" x14ac:dyDescent="0.35">
      <c r="A4508" t="s">
        <v>580</v>
      </c>
      <c r="B4508">
        <f t="shared" si="210"/>
        <v>3006</v>
      </c>
      <c r="C4508" t="s">
        <v>580</v>
      </c>
      <c r="D4508">
        <f t="shared" si="211"/>
        <v>3008</v>
      </c>
      <c r="E4508" t="s">
        <v>581</v>
      </c>
      <c r="F4508">
        <f t="shared" si="212"/>
        <v>3006</v>
      </c>
    </row>
    <row r="4509" spans="1:6" x14ac:dyDescent="0.35">
      <c r="A4509" t="s">
        <v>580</v>
      </c>
      <c r="B4509">
        <f t="shared" si="210"/>
        <v>3006</v>
      </c>
      <c r="C4509" t="s">
        <v>580</v>
      </c>
      <c r="D4509">
        <f t="shared" si="211"/>
        <v>3009</v>
      </c>
      <c r="E4509" t="s">
        <v>581</v>
      </c>
      <c r="F4509">
        <f t="shared" si="212"/>
        <v>3006</v>
      </c>
    </row>
    <row r="4510" spans="1:6" x14ac:dyDescent="0.35">
      <c r="A4510" t="s">
        <v>580</v>
      </c>
      <c r="B4510">
        <f t="shared" si="210"/>
        <v>3007</v>
      </c>
      <c r="C4510" t="s">
        <v>580</v>
      </c>
      <c r="D4510">
        <f t="shared" si="211"/>
        <v>3008</v>
      </c>
      <c r="E4510" t="s">
        <v>581</v>
      </c>
      <c r="F4510">
        <f t="shared" si="212"/>
        <v>3006</v>
      </c>
    </row>
    <row r="4511" spans="1:6" x14ac:dyDescent="0.35">
      <c r="A4511" t="s">
        <v>580</v>
      </c>
      <c r="B4511">
        <f t="shared" si="210"/>
        <v>3007</v>
      </c>
      <c r="C4511" t="s">
        <v>580</v>
      </c>
      <c r="D4511">
        <f t="shared" si="211"/>
        <v>3009</v>
      </c>
      <c r="E4511" t="s">
        <v>581</v>
      </c>
      <c r="F4511">
        <f t="shared" si="212"/>
        <v>3006</v>
      </c>
    </row>
    <row r="4512" spans="1:6" x14ac:dyDescent="0.35">
      <c r="A4512" t="s">
        <v>580</v>
      </c>
      <c r="B4512">
        <f t="shared" si="210"/>
        <v>3008</v>
      </c>
      <c r="C4512" t="s">
        <v>580</v>
      </c>
      <c r="D4512">
        <f t="shared" si="211"/>
        <v>3009</v>
      </c>
      <c r="E4512" t="s">
        <v>581</v>
      </c>
      <c r="F4512">
        <f t="shared" si="212"/>
        <v>3006</v>
      </c>
    </row>
    <row r="4513" spans="1:6" x14ac:dyDescent="0.35">
      <c r="A4513" t="s">
        <v>580</v>
      </c>
      <c r="B4513">
        <f t="shared" si="210"/>
        <v>3010</v>
      </c>
      <c r="C4513" t="s">
        <v>580</v>
      </c>
      <c r="D4513">
        <f t="shared" si="211"/>
        <v>3011</v>
      </c>
      <c r="E4513" t="s">
        <v>581</v>
      </c>
      <c r="F4513">
        <f t="shared" si="212"/>
        <v>3010</v>
      </c>
    </row>
    <row r="4514" spans="1:6" x14ac:dyDescent="0.35">
      <c r="A4514" t="s">
        <v>580</v>
      </c>
      <c r="B4514">
        <f t="shared" si="210"/>
        <v>3010</v>
      </c>
      <c r="C4514" t="s">
        <v>580</v>
      </c>
      <c r="D4514">
        <f t="shared" si="211"/>
        <v>3012</v>
      </c>
      <c r="E4514" t="s">
        <v>581</v>
      </c>
      <c r="F4514">
        <f t="shared" si="212"/>
        <v>3010</v>
      </c>
    </row>
    <row r="4515" spans="1:6" x14ac:dyDescent="0.35">
      <c r="A4515" t="s">
        <v>580</v>
      </c>
      <c r="B4515">
        <f t="shared" si="210"/>
        <v>3010</v>
      </c>
      <c r="C4515" t="s">
        <v>580</v>
      </c>
      <c r="D4515">
        <f t="shared" si="211"/>
        <v>3013</v>
      </c>
      <c r="E4515" t="s">
        <v>581</v>
      </c>
      <c r="F4515">
        <f t="shared" si="212"/>
        <v>3010</v>
      </c>
    </row>
    <row r="4516" spans="1:6" x14ac:dyDescent="0.35">
      <c r="A4516" t="s">
        <v>580</v>
      </c>
      <c r="B4516">
        <f t="shared" si="210"/>
        <v>3011</v>
      </c>
      <c r="C4516" t="s">
        <v>580</v>
      </c>
      <c r="D4516">
        <f t="shared" si="211"/>
        <v>3012</v>
      </c>
      <c r="E4516" t="s">
        <v>581</v>
      </c>
      <c r="F4516">
        <f t="shared" si="212"/>
        <v>3010</v>
      </c>
    </row>
    <row r="4517" spans="1:6" x14ac:dyDescent="0.35">
      <c r="A4517" t="s">
        <v>580</v>
      </c>
      <c r="B4517">
        <f t="shared" si="210"/>
        <v>3011</v>
      </c>
      <c r="C4517" t="s">
        <v>580</v>
      </c>
      <c r="D4517">
        <f t="shared" si="211"/>
        <v>3013</v>
      </c>
      <c r="E4517" t="s">
        <v>581</v>
      </c>
      <c r="F4517">
        <f t="shared" si="212"/>
        <v>3010</v>
      </c>
    </row>
    <row r="4518" spans="1:6" x14ac:dyDescent="0.35">
      <c r="A4518" t="s">
        <v>580</v>
      </c>
      <c r="B4518">
        <f t="shared" si="210"/>
        <v>3012</v>
      </c>
      <c r="C4518" t="s">
        <v>580</v>
      </c>
      <c r="D4518">
        <f t="shared" si="211"/>
        <v>3013</v>
      </c>
      <c r="E4518" t="s">
        <v>581</v>
      </c>
      <c r="F4518">
        <f t="shared" si="212"/>
        <v>3010</v>
      </c>
    </row>
    <row r="4519" spans="1:6" x14ac:dyDescent="0.35">
      <c r="A4519" t="s">
        <v>580</v>
      </c>
      <c r="B4519">
        <f t="shared" si="210"/>
        <v>3014</v>
      </c>
      <c r="C4519" t="s">
        <v>580</v>
      </c>
      <c r="D4519">
        <f t="shared" si="211"/>
        <v>3015</v>
      </c>
      <c r="E4519" t="s">
        <v>581</v>
      </c>
      <c r="F4519">
        <f t="shared" si="212"/>
        <v>3014</v>
      </c>
    </row>
    <row r="4520" spans="1:6" x14ac:dyDescent="0.35">
      <c r="A4520" t="s">
        <v>580</v>
      </c>
      <c r="B4520">
        <f t="shared" si="210"/>
        <v>3014</v>
      </c>
      <c r="C4520" t="s">
        <v>580</v>
      </c>
      <c r="D4520">
        <f t="shared" si="211"/>
        <v>3016</v>
      </c>
      <c r="E4520" t="s">
        <v>581</v>
      </c>
      <c r="F4520">
        <f t="shared" si="212"/>
        <v>3014</v>
      </c>
    </row>
    <row r="4521" spans="1:6" x14ac:dyDescent="0.35">
      <c r="A4521" t="s">
        <v>580</v>
      </c>
      <c r="B4521">
        <f t="shared" si="210"/>
        <v>3014</v>
      </c>
      <c r="C4521" t="s">
        <v>580</v>
      </c>
      <c r="D4521">
        <f t="shared" si="211"/>
        <v>3017</v>
      </c>
      <c r="E4521" t="s">
        <v>581</v>
      </c>
      <c r="F4521">
        <f t="shared" si="212"/>
        <v>3014</v>
      </c>
    </row>
    <row r="4522" spans="1:6" x14ac:dyDescent="0.35">
      <c r="A4522" t="s">
        <v>580</v>
      </c>
      <c r="B4522">
        <f t="shared" si="210"/>
        <v>3015</v>
      </c>
      <c r="C4522" t="s">
        <v>580</v>
      </c>
      <c r="D4522">
        <f t="shared" si="211"/>
        <v>3016</v>
      </c>
      <c r="E4522" t="s">
        <v>581</v>
      </c>
      <c r="F4522">
        <f t="shared" si="212"/>
        <v>3014</v>
      </c>
    </row>
    <row r="4523" spans="1:6" x14ac:dyDescent="0.35">
      <c r="A4523" t="s">
        <v>580</v>
      </c>
      <c r="B4523">
        <f t="shared" si="210"/>
        <v>3015</v>
      </c>
      <c r="C4523" t="s">
        <v>580</v>
      </c>
      <c r="D4523">
        <f t="shared" si="211"/>
        <v>3017</v>
      </c>
      <c r="E4523" t="s">
        <v>581</v>
      </c>
      <c r="F4523">
        <f t="shared" si="212"/>
        <v>3014</v>
      </c>
    </row>
    <row r="4524" spans="1:6" x14ac:dyDescent="0.35">
      <c r="A4524" t="s">
        <v>580</v>
      </c>
      <c r="B4524">
        <f t="shared" si="210"/>
        <v>3016</v>
      </c>
      <c r="C4524" t="s">
        <v>580</v>
      </c>
      <c r="D4524">
        <f t="shared" si="211"/>
        <v>3017</v>
      </c>
      <c r="E4524" t="s">
        <v>581</v>
      </c>
      <c r="F4524">
        <f t="shared" si="212"/>
        <v>3014</v>
      </c>
    </row>
    <row r="4525" spans="1:6" x14ac:dyDescent="0.35">
      <c r="A4525" t="s">
        <v>580</v>
      </c>
      <c r="B4525">
        <f t="shared" si="210"/>
        <v>3018</v>
      </c>
      <c r="C4525" t="s">
        <v>580</v>
      </c>
      <c r="D4525">
        <f t="shared" si="211"/>
        <v>3019</v>
      </c>
      <c r="E4525" t="s">
        <v>581</v>
      </c>
      <c r="F4525">
        <f t="shared" si="212"/>
        <v>3018</v>
      </c>
    </row>
    <row r="4526" spans="1:6" x14ac:dyDescent="0.35">
      <c r="A4526" t="s">
        <v>580</v>
      </c>
      <c r="B4526">
        <f t="shared" si="210"/>
        <v>3018</v>
      </c>
      <c r="C4526" t="s">
        <v>580</v>
      </c>
      <c r="D4526">
        <f t="shared" si="211"/>
        <v>3020</v>
      </c>
      <c r="E4526" t="s">
        <v>581</v>
      </c>
      <c r="F4526">
        <f t="shared" si="212"/>
        <v>3018</v>
      </c>
    </row>
    <row r="4527" spans="1:6" x14ac:dyDescent="0.35">
      <c r="A4527" t="s">
        <v>580</v>
      </c>
      <c r="B4527">
        <f t="shared" si="210"/>
        <v>3018</v>
      </c>
      <c r="C4527" t="s">
        <v>580</v>
      </c>
      <c r="D4527">
        <f t="shared" si="211"/>
        <v>3021</v>
      </c>
      <c r="E4527" t="s">
        <v>581</v>
      </c>
      <c r="F4527">
        <f t="shared" si="212"/>
        <v>3018</v>
      </c>
    </row>
    <row r="4528" spans="1:6" x14ac:dyDescent="0.35">
      <c r="A4528" t="s">
        <v>580</v>
      </c>
      <c r="B4528">
        <f t="shared" si="210"/>
        <v>3019</v>
      </c>
      <c r="C4528" t="s">
        <v>580</v>
      </c>
      <c r="D4528">
        <f t="shared" si="211"/>
        <v>3020</v>
      </c>
      <c r="E4528" t="s">
        <v>581</v>
      </c>
      <c r="F4528">
        <f t="shared" si="212"/>
        <v>3018</v>
      </c>
    </row>
    <row r="4529" spans="1:6" x14ac:dyDescent="0.35">
      <c r="A4529" t="s">
        <v>580</v>
      </c>
      <c r="B4529">
        <f t="shared" si="210"/>
        <v>3019</v>
      </c>
      <c r="C4529" t="s">
        <v>580</v>
      </c>
      <c r="D4529">
        <f t="shared" si="211"/>
        <v>3021</v>
      </c>
      <c r="E4529" t="s">
        <v>581</v>
      </c>
      <c r="F4529">
        <f t="shared" si="212"/>
        <v>3018</v>
      </c>
    </row>
    <row r="4530" spans="1:6" x14ac:dyDescent="0.35">
      <c r="A4530" t="s">
        <v>580</v>
      </c>
      <c r="B4530">
        <f t="shared" si="210"/>
        <v>3020</v>
      </c>
      <c r="C4530" t="s">
        <v>580</v>
      </c>
      <c r="D4530">
        <f t="shared" si="211"/>
        <v>3021</v>
      </c>
      <c r="E4530" t="s">
        <v>581</v>
      </c>
      <c r="F4530">
        <f t="shared" si="212"/>
        <v>3018</v>
      </c>
    </row>
    <row r="4531" spans="1:6" x14ac:dyDescent="0.35">
      <c r="A4531" t="s">
        <v>580</v>
      </c>
      <c r="B4531">
        <f t="shared" si="210"/>
        <v>3022</v>
      </c>
      <c r="C4531" t="s">
        <v>580</v>
      </c>
      <c r="D4531">
        <f t="shared" si="211"/>
        <v>3023</v>
      </c>
      <c r="E4531" t="s">
        <v>581</v>
      </c>
      <c r="F4531">
        <f t="shared" si="212"/>
        <v>3022</v>
      </c>
    </row>
    <row r="4532" spans="1:6" x14ac:dyDescent="0.35">
      <c r="A4532" t="s">
        <v>580</v>
      </c>
      <c r="B4532">
        <f t="shared" si="210"/>
        <v>3022</v>
      </c>
      <c r="C4532" t="s">
        <v>580</v>
      </c>
      <c r="D4532">
        <f t="shared" si="211"/>
        <v>3024</v>
      </c>
      <c r="E4532" t="s">
        <v>581</v>
      </c>
      <c r="F4532">
        <f t="shared" si="212"/>
        <v>3022</v>
      </c>
    </row>
    <row r="4533" spans="1:6" x14ac:dyDescent="0.35">
      <c r="A4533" t="s">
        <v>580</v>
      </c>
      <c r="B4533">
        <f t="shared" si="210"/>
        <v>3022</v>
      </c>
      <c r="C4533" t="s">
        <v>580</v>
      </c>
      <c r="D4533">
        <f t="shared" si="211"/>
        <v>3025</v>
      </c>
      <c r="E4533" t="s">
        <v>581</v>
      </c>
      <c r="F4533">
        <f t="shared" si="212"/>
        <v>3022</v>
      </c>
    </row>
    <row r="4534" spans="1:6" x14ac:dyDescent="0.35">
      <c r="A4534" t="s">
        <v>580</v>
      </c>
      <c r="B4534">
        <f t="shared" si="210"/>
        <v>3023</v>
      </c>
      <c r="C4534" t="s">
        <v>580</v>
      </c>
      <c r="D4534">
        <f t="shared" si="211"/>
        <v>3024</v>
      </c>
      <c r="E4534" t="s">
        <v>581</v>
      </c>
      <c r="F4534">
        <f t="shared" si="212"/>
        <v>3022</v>
      </c>
    </row>
    <row r="4535" spans="1:6" x14ac:dyDescent="0.35">
      <c r="A4535" t="s">
        <v>580</v>
      </c>
      <c r="B4535">
        <f t="shared" si="210"/>
        <v>3023</v>
      </c>
      <c r="C4535" t="s">
        <v>580</v>
      </c>
      <c r="D4535">
        <f t="shared" si="211"/>
        <v>3025</v>
      </c>
      <c r="E4535" t="s">
        <v>581</v>
      </c>
      <c r="F4535">
        <f t="shared" si="212"/>
        <v>3022</v>
      </c>
    </row>
    <row r="4536" spans="1:6" x14ac:dyDescent="0.35">
      <c r="A4536" t="s">
        <v>580</v>
      </c>
      <c r="B4536">
        <f t="shared" si="210"/>
        <v>3024</v>
      </c>
      <c r="C4536" t="s">
        <v>580</v>
      </c>
      <c r="D4536">
        <f t="shared" si="211"/>
        <v>3025</v>
      </c>
      <c r="E4536" t="s">
        <v>581</v>
      </c>
      <c r="F4536">
        <f t="shared" si="212"/>
        <v>3022</v>
      </c>
    </row>
    <row r="4537" spans="1:6" x14ac:dyDescent="0.35">
      <c r="A4537" t="s">
        <v>580</v>
      </c>
      <c r="B4537">
        <f t="shared" si="210"/>
        <v>3026</v>
      </c>
      <c r="C4537" t="s">
        <v>580</v>
      </c>
      <c r="D4537">
        <f t="shared" si="211"/>
        <v>3027</v>
      </c>
      <c r="E4537" t="s">
        <v>581</v>
      </c>
      <c r="F4537">
        <f t="shared" si="212"/>
        <v>3026</v>
      </c>
    </row>
    <row r="4538" spans="1:6" x14ac:dyDescent="0.35">
      <c r="A4538" t="s">
        <v>580</v>
      </c>
      <c r="B4538">
        <f t="shared" si="210"/>
        <v>3026</v>
      </c>
      <c r="C4538" t="s">
        <v>580</v>
      </c>
      <c r="D4538">
        <f t="shared" si="211"/>
        <v>3028</v>
      </c>
      <c r="E4538" t="s">
        <v>581</v>
      </c>
      <c r="F4538">
        <f t="shared" si="212"/>
        <v>3026</v>
      </c>
    </row>
    <row r="4539" spans="1:6" x14ac:dyDescent="0.35">
      <c r="A4539" t="s">
        <v>580</v>
      </c>
      <c r="B4539">
        <f t="shared" si="210"/>
        <v>3026</v>
      </c>
      <c r="C4539" t="s">
        <v>580</v>
      </c>
      <c r="D4539">
        <f t="shared" si="211"/>
        <v>3029</v>
      </c>
      <c r="E4539" t="s">
        <v>581</v>
      </c>
      <c r="F4539">
        <f t="shared" si="212"/>
        <v>3026</v>
      </c>
    </row>
    <row r="4540" spans="1:6" x14ac:dyDescent="0.35">
      <c r="A4540" t="s">
        <v>580</v>
      </c>
      <c r="B4540">
        <f t="shared" si="210"/>
        <v>3027</v>
      </c>
      <c r="C4540" t="s">
        <v>580</v>
      </c>
      <c r="D4540">
        <f t="shared" si="211"/>
        <v>3028</v>
      </c>
      <c r="E4540" t="s">
        <v>581</v>
      </c>
      <c r="F4540">
        <f t="shared" si="212"/>
        <v>3026</v>
      </c>
    </row>
    <row r="4541" spans="1:6" x14ac:dyDescent="0.35">
      <c r="A4541" t="s">
        <v>580</v>
      </c>
      <c r="B4541">
        <f t="shared" si="210"/>
        <v>3027</v>
      </c>
      <c r="C4541" t="s">
        <v>580</v>
      </c>
      <c r="D4541">
        <f t="shared" si="211"/>
        <v>3029</v>
      </c>
      <c r="E4541" t="s">
        <v>581</v>
      </c>
      <c r="F4541">
        <f t="shared" si="212"/>
        <v>3026</v>
      </c>
    </row>
    <row r="4542" spans="1:6" x14ac:dyDescent="0.35">
      <c r="A4542" t="s">
        <v>580</v>
      </c>
      <c r="B4542">
        <f t="shared" si="210"/>
        <v>3028</v>
      </c>
      <c r="C4542" t="s">
        <v>580</v>
      </c>
      <c r="D4542">
        <f t="shared" si="211"/>
        <v>3029</v>
      </c>
      <c r="E4542" t="s">
        <v>581</v>
      </c>
      <c r="F4542">
        <f t="shared" si="212"/>
        <v>3026</v>
      </c>
    </row>
    <row r="4543" spans="1:6" x14ac:dyDescent="0.35">
      <c r="A4543" t="s">
        <v>580</v>
      </c>
      <c r="B4543">
        <f t="shared" si="210"/>
        <v>3030</v>
      </c>
      <c r="C4543" t="s">
        <v>580</v>
      </c>
      <c r="D4543">
        <f t="shared" si="211"/>
        <v>3031</v>
      </c>
      <c r="E4543" t="s">
        <v>581</v>
      </c>
      <c r="F4543">
        <f t="shared" si="212"/>
        <v>3030</v>
      </c>
    </row>
    <row r="4544" spans="1:6" x14ac:dyDescent="0.35">
      <c r="A4544" t="s">
        <v>580</v>
      </c>
      <c r="B4544">
        <f t="shared" si="210"/>
        <v>3030</v>
      </c>
      <c r="C4544" t="s">
        <v>580</v>
      </c>
      <c r="D4544">
        <f t="shared" si="211"/>
        <v>3032</v>
      </c>
      <c r="E4544" t="s">
        <v>581</v>
      </c>
      <c r="F4544">
        <f t="shared" si="212"/>
        <v>3030</v>
      </c>
    </row>
    <row r="4545" spans="1:6" x14ac:dyDescent="0.35">
      <c r="A4545" t="s">
        <v>580</v>
      </c>
      <c r="B4545">
        <f t="shared" si="210"/>
        <v>3030</v>
      </c>
      <c r="C4545" t="s">
        <v>580</v>
      </c>
      <c r="D4545">
        <f t="shared" si="211"/>
        <v>3033</v>
      </c>
      <c r="E4545" t="s">
        <v>581</v>
      </c>
      <c r="F4545">
        <f t="shared" si="212"/>
        <v>3030</v>
      </c>
    </row>
    <row r="4546" spans="1:6" x14ac:dyDescent="0.35">
      <c r="A4546" t="s">
        <v>580</v>
      </c>
      <c r="B4546">
        <f t="shared" si="210"/>
        <v>3031</v>
      </c>
      <c r="C4546" t="s">
        <v>580</v>
      </c>
      <c r="D4546">
        <f t="shared" si="211"/>
        <v>3032</v>
      </c>
      <c r="E4546" t="s">
        <v>581</v>
      </c>
      <c r="F4546">
        <f t="shared" si="212"/>
        <v>3030</v>
      </c>
    </row>
    <row r="4547" spans="1:6" x14ac:dyDescent="0.35">
      <c r="A4547" t="s">
        <v>580</v>
      </c>
      <c r="B4547">
        <f t="shared" si="210"/>
        <v>3031</v>
      </c>
      <c r="C4547" t="s">
        <v>580</v>
      </c>
      <c r="D4547">
        <f t="shared" si="211"/>
        <v>3033</v>
      </c>
      <c r="E4547" t="s">
        <v>581</v>
      </c>
      <c r="F4547">
        <f t="shared" si="212"/>
        <v>3030</v>
      </c>
    </row>
    <row r="4548" spans="1:6" x14ac:dyDescent="0.35">
      <c r="A4548" t="s">
        <v>580</v>
      </c>
      <c r="B4548">
        <f t="shared" si="210"/>
        <v>3032</v>
      </c>
      <c r="C4548" t="s">
        <v>580</v>
      </c>
      <c r="D4548">
        <f t="shared" si="211"/>
        <v>3033</v>
      </c>
      <c r="E4548" t="s">
        <v>581</v>
      </c>
      <c r="F4548">
        <f t="shared" si="212"/>
        <v>3030</v>
      </c>
    </row>
    <row r="4549" spans="1:6" x14ac:dyDescent="0.35">
      <c r="A4549" t="s">
        <v>580</v>
      </c>
      <c r="B4549">
        <f t="shared" si="210"/>
        <v>3034</v>
      </c>
      <c r="C4549" t="s">
        <v>580</v>
      </c>
      <c r="D4549">
        <f t="shared" si="211"/>
        <v>3035</v>
      </c>
      <c r="E4549" t="s">
        <v>581</v>
      </c>
      <c r="F4549">
        <f t="shared" si="212"/>
        <v>3034</v>
      </c>
    </row>
    <row r="4550" spans="1:6" x14ac:dyDescent="0.35">
      <c r="A4550" t="s">
        <v>580</v>
      </c>
      <c r="B4550">
        <f t="shared" si="210"/>
        <v>3034</v>
      </c>
      <c r="C4550" t="s">
        <v>580</v>
      </c>
      <c r="D4550">
        <f t="shared" si="211"/>
        <v>3036</v>
      </c>
      <c r="E4550" t="s">
        <v>581</v>
      </c>
      <c r="F4550">
        <f t="shared" si="212"/>
        <v>3034</v>
      </c>
    </row>
    <row r="4551" spans="1:6" x14ac:dyDescent="0.35">
      <c r="A4551" t="s">
        <v>580</v>
      </c>
      <c r="B4551">
        <f t="shared" si="210"/>
        <v>3034</v>
      </c>
      <c r="C4551" t="s">
        <v>580</v>
      </c>
      <c r="D4551">
        <f t="shared" si="211"/>
        <v>3037</v>
      </c>
      <c r="E4551" t="s">
        <v>581</v>
      </c>
      <c r="F4551">
        <f t="shared" si="212"/>
        <v>3034</v>
      </c>
    </row>
    <row r="4552" spans="1:6" x14ac:dyDescent="0.35">
      <c r="A4552" t="s">
        <v>580</v>
      </c>
      <c r="B4552">
        <f t="shared" ref="B4552:B4615" si="213">+B4546+4</f>
        <v>3035</v>
      </c>
      <c r="C4552" t="s">
        <v>580</v>
      </c>
      <c r="D4552">
        <f t="shared" ref="D4552:D4615" si="214">D4546+4</f>
        <v>3036</v>
      </c>
      <c r="E4552" t="s">
        <v>581</v>
      </c>
      <c r="F4552">
        <f t="shared" ref="F4552:F4615" si="215">+F4546+4</f>
        <v>3034</v>
      </c>
    </row>
    <row r="4553" spans="1:6" x14ac:dyDescent="0.35">
      <c r="A4553" t="s">
        <v>580</v>
      </c>
      <c r="B4553">
        <f t="shared" si="213"/>
        <v>3035</v>
      </c>
      <c r="C4553" t="s">
        <v>580</v>
      </c>
      <c r="D4553">
        <f t="shared" si="214"/>
        <v>3037</v>
      </c>
      <c r="E4553" t="s">
        <v>581</v>
      </c>
      <c r="F4553">
        <f t="shared" si="215"/>
        <v>3034</v>
      </c>
    </row>
    <row r="4554" spans="1:6" x14ac:dyDescent="0.35">
      <c r="A4554" t="s">
        <v>580</v>
      </c>
      <c r="B4554">
        <f t="shared" si="213"/>
        <v>3036</v>
      </c>
      <c r="C4554" t="s">
        <v>580</v>
      </c>
      <c r="D4554">
        <f t="shared" si="214"/>
        <v>3037</v>
      </c>
      <c r="E4554" t="s">
        <v>581</v>
      </c>
      <c r="F4554">
        <f t="shared" si="215"/>
        <v>3034</v>
      </c>
    </row>
    <row r="4555" spans="1:6" x14ac:dyDescent="0.35">
      <c r="A4555" t="s">
        <v>580</v>
      </c>
      <c r="B4555">
        <f t="shared" si="213"/>
        <v>3038</v>
      </c>
      <c r="C4555" t="s">
        <v>580</v>
      </c>
      <c r="D4555">
        <f t="shared" si="214"/>
        <v>3039</v>
      </c>
      <c r="E4555" t="s">
        <v>581</v>
      </c>
      <c r="F4555">
        <f t="shared" si="215"/>
        <v>3038</v>
      </c>
    </row>
    <row r="4556" spans="1:6" x14ac:dyDescent="0.35">
      <c r="A4556" t="s">
        <v>580</v>
      </c>
      <c r="B4556">
        <f t="shared" si="213"/>
        <v>3038</v>
      </c>
      <c r="C4556" t="s">
        <v>580</v>
      </c>
      <c r="D4556">
        <f t="shared" si="214"/>
        <v>3040</v>
      </c>
      <c r="E4556" t="s">
        <v>581</v>
      </c>
      <c r="F4556">
        <f t="shared" si="215"/>
        <v>3038</v>
      </c>
    </row>
    <row r="4557" spans="1:6" x14ac:dyDescent="0.35">
      <c r="A4557" t="s">
        <v>580</v>
      </c>
      <c r="B4557">
        <f t="shared" si="213"/>
        <v>3038</v>
      </c>
      <c r="C4557" t="s">
        <v>580</v>
      </c>
      <c r="D4557">
        <f t="shared" si="214"/>
        <v>3041</v>
      </c>
      <c r="E4557" t="s">
        <v>581</v>
      </c>
      <c r="F4557">
        <f t="shared" si="215"/>
        <v>3038</v>
      </c>
    </row>
    <row r="4558" spans="1:6" x14ac:dyDescent="0.35">
      <c r="A4558" t="s">
        <v>580</v>
      </c>
      <c r="B4558">
        <f t="shared" si="213"/>
        <v>3039</v>
      </c>
      <c r="C4558" t="s">
        <v>580</v>
      </c>
      <c r="D4558">
        <f t="shared" si="214"/>
        <v>3040</v>
      </c>
      <c r="E4558" t="s">
        <v>581</v>
      </c>
      <c r="F4558">
        <f t="shared" si="215"/>
        <v>3038</v>
      </c>
    </row>
    <row r="4559" spans="1:6" x14ac:dyDescent="0.35">
      <c r="A4559" t="s">
        <v>580</v>
      </c>
      <c r="B4559">
        <f t="shared" si="213"/>
        <v>3039</v>
      </c>
      <c r="C4559" t="s">
        <v>580</v>
      </c>
      <c r="D4559">
        <f t="shared" si="214"/>
        <v>3041</v>
      </c>
      <c r="E4559" t="s">
        <v>581</v>
      </c>
      <c r="F4559">
        <f t="shared" si="215"/>
        <v>3038</v>
      </c>
    </row>
    <row r="4560" spans="1:6" x14ac:dyDescent="0.35">
      <c r="A4560" t="s">
        <v>580</v>
      </c>
      <c r="B4560">
        <f t="shared" si="213"/>
        <v>3040</v>
      </c>
      <c r="C4560" t="s">
        <v>580</v>
      </c>
      <c r="D4560">
        <f t="shared" si="214"/>
        <v>3041</v>
      </c>
      <c r="E4560" t="s">
        <v>581</v>
      </c>
      <c r="F4560">
        <f t="shared" si="215"/>
        <v>3038</v>
      </c>
    </row>
    <row r="4561" spans="1:6" x14ac:dyDescent="0.35">
      <c r="A4561" t="s">
        <v>580</v>
      </c>
      <c r="B4561">
        <f t="shared" si="213"/>
        <v>3042</v>
      </c>
      <c r="C4561" t="s">
        <v>580</v>
      </c>
      <c r="D4561">
        <f t="shared" si="214"/>
        <v>3043</v>
      </c>
      <c r="E4561" t="s">
        <v>581</v>
      </c>
      <c r="F4561">
        <f t="shared" si="215"/>
        <v>3042</v>
      </c>
    </row>
    <row r="4562" spans="1:6" x14ac:dyDescent="0.35">
      <c r="A4562" t="s">
        <v>580</v>
      </c>
      <c r="B4562">
        <f t="shared" si="213"/>
        <v>3042</v>
      </c>
      <c r="C4562" t="s">
        <v>580</v>
      </c>
      <c r="D4562">
        <f t="shared" si="214"/>
        <v>3044</v>
      </c>
      <c r="E4562" t="s">
        <v>581</v>
      </c>
      <c r="F4562">
        <f t="shared" si="215"/>
        <v>3042</v>
      </c>
    </row>
    <row r="4563" spans="1:6" x14ac:dyDescent="0.35">
      <c r="A4563" t="s">
        <v>580</v>
      </c>
      <c r="B4563">
        <f t="shared" si="213"/>
        <v>3042</v>
      </c>
      <c r="C4563" t="s">
        <v>580</v>
      </c>
      <c r="D4563">
        <f t="shared" si="214"/>
        <v>3045</v>
      </c>
      <c r="E4563" t="s">
        <v>581</v>
      </c>
      <c r="F4563">
        <f t="shared" si="215"/>
        <v>3042</v>
      </c>
    </row>
    <row r="4564" spans="1:6" x14ac:dyDescent="0.35">
      <c r="A4564" t="s">
        <v>580</v>
      </c>
      <c r="B4564">
        <f t="shared" si="213"/>
        <v>3043</v>
      </c>
      <c r="C4564" t="s">
        <v>580</v>
      </c>
      <c r="D4564">
        <f t="shared" si="214"/>
        <v>3044</v>
      </c>
      <c r="E4564" t="s">
        <v>581</v>
      </c>
      <c r="F4564">
        <f t="shared" si="215"/>
        <v>3042</v>
      </c>
    </row>
    <row r="4565" spans="1:6" x14ac:dyDescent="0.35">
      <c r="A4565" t="s">
        <v>580</v>
      </c>
      <c r="B4565">
        <f t="shared" si="213"/>
        <v>3043</v>
      </c>
      <c r="C4565" t="s">
        <v>580</v>
      </c>
      <c r="D4565">
        <f t="shared" si="214"/>
        <v>3045</v>
      </c>
      <c r="E4565" t="s">
        <v>581</v>
      </c>
      <c r="F4565">
        <f t="shared" si="215"/>
        <v>3042</v>
      </c>
    </row>
    <row r="4566" spans="1:6" x14ac:dyDescent="0.35">
      <c r="A4566" t="s">
        <v>580</v>
      </c>
      <c r="B4566">
        <f t="shared" si="213"/>
        <v>3044</v>
      </c>
      <c r="C4566" t="s">
        <v>580</v>
      </c>
      <c r="D4566">
        <f t="shared" si="214"/>
        <v>3045</v>
      </c>
      <c r="E4566" t="s">
        <v>581</v>
      </c>
      <c r="F4566">
        <f t="shared" si="215"/>
        <v>3042</v>
      </c>
    </row>
    <row r="4567" spans="1:6" x14ac:dyDescent="0.35">
      <c r="A4567" t="s">
        <v>580</v>
      </c>
      <c r="B4567">
        <f t="shared" si="213"/>
        <v>3046</v>
      </c>
      <c r="C4567" t="s">
        <v>580</v>
      </c>
      <c r="D4567">
        <f t="shared" si="214"/>
        <v>3047</v>
      </c>
      <c r="E4567" t="s">
        <v>581</v>
      </c>
      <c r="F4567">
        <f t="shared" si="215"/>
        <v>3046</v>
      </c>
    </row>
    <row r="4568" spans="1:6" x14ac:dyDescent="0.35">
      <c r="A4568" t="s">
        <v>580</v>
      </c>
      <c r="B4568">
        <f t="shared" si="213"/>
        <v>3046</v>
      </c>
      <c r="C4568" t="s">
        <v>580</v>
      </c>
      <c r="D4568">
        <f t="shared" si="214"/>
        <v>3048</v>
      </c>
      <c r="E4568" t="s">
        <v>581</v>
      </c>
      <c r="F4568">
        <f t="shared" si="215"/>
        <v>3046</v>
      </c>
    </row>
    <row r="4569" spans="1:6" x14ac:dyDescent="0.35">
      <c r="A4569" t="s">
        <v>580</v>
      </c>
      <c r="B4569">
        <f t="shared" si="213"/>
        <v>3046</v>
      </c>
      <c r="C4569" t="s">
        <v>580</v>
      </c>
      <c r="D4569">
        <f t="shared" si="214"/>
        <v>3049</v>
      </c>
      <c r="E4569" t="s">
        <v>581</v>
      </c>
      <c r="F4569">
        <f t="shared" si="215"/>
        <v>3046</v>
      </c>
    </row>
    <row r="4570" spans="1:6" x14ac:dyDescent="0.35">
      <c r="A4570" t="s">
        <v>580</v>
      </c>
      <c r="B4570">
        <f t="shared" si="213"/>
        <v>3047</v>
      </c>
      <c r="C4570" t="s">
        <v>580</v>
      </c>
      <c r="D4570">
        <f t="shared" si="214"/>
        <v>3048</v>
      </c>
      <c r="E4570" t="s">
        <v>581</v>
      </c>
      <c r="F4570">
        <f t="shared" si="215"/>
        <v>3046</v>
      </c>
    </row>
    <row r="4571" spans="1:6" x14ac:dyDescent="0.35">
      <c r="A4571" t="s">
        <v>580</v>
      </c>
      <c r="B4571">
        <f t="shared" si="213"/>
        <v>3047</v>
      </c>
      <c r="C4571" t="s">
        <v>580</v>
      </c>
      <c r="D4571">
        <f t="shared" si="214"/>
        <v>3049</v>
      </c>
      <c r="E4571" t="s">
        <v>581</v>
      </c>
      <c r="F4571">
        <f t="shared" si="215"/>
        <v>3046</v>
      </c>
    </row>
    <row r="4572" spans="1:6" x14ac:dyDescent="0.35">
      <c r="A4572" t="s">
        <v>580</v>
      </c>
      <c r="B4572">
        <f t="shared" si="213"/>
        <v>3048</v>
      </c>
      <c r="C4572" t="s">
        <v>580</v>
      </c>
      <c r="D4572">
        <f t="shared" si="214"/>
        <v>3049</v>
      </c>
      <c r="E4572" t="s">
        <v>581</v>
      </c>
      <c r="F4572">
        <f t="shared" si="215"/>
        <v>3046</v>
      </c>
    </row>
    <row r="4573" spans="1:6" x14ac:dyDescent="0.35">
      <c r="A4573" t="s">
        <v>580</v>
      </c>
      <c r="B4573">
        <f t="shared" si="213"/>
        <v>3050</v>
      </c>
      <c r="C4573" t="s">
        <v>580</v>
      </c>
      <c r="D4573">
        <f t="shared" si="214"/>
        <v>3051</v>
      </c>
      <c r="E4573" t="s">
        <v>581</v>
      </c>
      <c r="F4573">
        <f t="shared" si="215"/>
        <v>3050</v>
      </c>
    </row>
    <row r="4574" spans="1:6" x14ac:dyDescent="0.35">
      <c r="A4574" t="s">
        <v>580</v>
      </c>
      <c r="B4574">
        <f t="shared" si="213"/>
        <v>3050</v>
      </c>
      <c r="C4574" t="s">
        <v>580</v>
      </c>
      <c r="D4574">
        <f t="shared" si="214"/>
        <v>3052</v>
      </c>
      <c r="E4574" t="s">
        <v>581</v>
      </c>
      <c r="F4574">
        <f t="shared" si="215"/>
        <v>3050</v>
      </c>
    </row>
    <row r="4575" spans="1:6" x14ac:dyDescent="0.35">
      <c r="A4575" t="s">
        <v>580</v>
      </c>
      <c r="B4575">
        <f t="shared" si="213"/>
        <v>3050</v>
      </c>
      <c r="C4575" t="s">
        <v>580</v>
      </c>
      <c r="D4575">
        <f t="shared" si="214"/>
        <v>3053</v>
      </c>
      <c r="E4575" t="s">
        <v>581</v>
      </c>
      <c r="F4575">
        <f t="shared" si="215"/>
        <v>3050</v>
      </c>
    </row>
    <row r="4576" spans="1:6" x14ac:dyDescent="0.35">
      <c r="A4576" t="s">
        <v>580</v>
      </c>
      <c r="B4576">
        <f t="shared" si="213"/>
        <v>3051</v>
      </c>
      <c r="C4576" t="s">
        <v>580</v>
      </c>
      <c r="D4576">
        <f t="shared" si="214"/>
        <v>3052</v>
      </c>
      <c r="E4576" t="s">
        <v>581</v>
      </c>
      <c r="F4576">
        <f t="shared" si="215"/>
        <v>3050</v>
      </c>
    </row>
    <row r="4577" spans="1:6" x14ac:dyDescent="0.35">
      <c r="A4577" t="s">
        <v>580</v>
      </c>
      <c r="B4577">
        <f t="shared" si="213"/>
        <v>3051</v>
      </c>
      <c r="C4577" t="s">
        <v>580</v>
      </c>
      <c r="D4577">
        <f t="shared" si="214"/>
        <v>3053</v>
      </c>
      <c r="E4577" t="s">
        <v>581</v>
      </c>
      <c r="F4577">
        <f t="shared" si="215"/>
        <v>3050</v>
      </c>
    </row>
    <row r="4578" spans="1:6" x14ac:dyDescent="0.35">
      <c r="A4578" t="s">
        <v>580</v>
      </c>
      <c r="B4578">
        <f t="shared" si="213"/>
        <v>3052</v>
      </c>
      <c r="C4578" t="s">
        <v>580</v>
      </c>
      <c r="D4578">
        <f t="shared" si="214"/>
        <v>3053</v>
      </c>
      <c r="E4578" t="s">
        <v>581</v>
      </c>
      <c r="F4578">
        <f t="shared" si="215"/>
        <v>3050</v>
      </c>
    </row>
    <row r="4579" spans="1:6" x14ac:dyDescent="0.35">
      <c r="A4579" t="s">
        <v>580</v>
      </c>
      <c r="B4579">
        <f t="shared" si="213"/>
        <v>3054</v>
      </c>
      <c r="C4579" t="s">
        <v>580</v>
      </c>
      <c r="D4579">
        <f t="shared" si="214"/>
        <v>3055</v>
      </c>
      <c r="E4579" t="s">
        <v>581</v>
      </c>
      <c r="F4579">
        <f t="shared" si="215"/>
        <v>3054</v>
      </c>
    </row>
    <row r="4580" spans="1:6" x14ac:dyDescent="0.35">
      <c r="A4580" t="s">
        <v>580</v>
      </c>
      <c r="B4580">
        <f t="shared" si="213"/>
        <v>3054</v>
      </c>
      <c r="C4580" t="s">
        <v>580</v>
      </c>
      <c r="D4580">
        <f t="shared" si="214"/>
        <v>3056</v>
      </c>
      <c r="E4580" t="s">
        <v>581</v>
      </c>
      <c r="F4580">
        <f t="shared" si="215"/>
        <v>3054</v>
      </c>
    </row>
    <row r="4581" spans="1:6" x14ac:dyDescent="0.35">
      <c r="A4581" t="s">
        <v>580</v>
      </c>
      <c r="B4581">
        <f t="shared" si="213"/>
        <v>3054</v>
      </c>
      <c r="C4581" t="s">
        <v>580</v>
      </c>
      <c r="D4581">
        <f t="shared" si="214"/>
        <v>3057</v>
      </c>
      <c r="E4581" t="s">
        <v>581</v>
      </c>
      <c r="F4581">
        <f t="shared" si="215"/>
        <v>3054</v>
      </c>
    </row>
    <row r="4582" spans="1:6" x14ac:dyDescent="0.35">
      <c r="A4582" t="s">
        <v>580</v>
      </c>
      <c r="B4582">
        <f t="shared" si="213"/>
        <v>3055</v>
      </c>
      <c r="C4582" t="s">
        <v>580</v>
      </c>
      <c r="D4582">
        <f t="shared" si="214"/>
        <v>3056</v>
      </c>
      <c r="E4582" t="s">
        <v>581</v>
      </c>
      <c r="F4582">
        <f t="shared" si="215"/>
        <v>3054</v>
      </c>
    </row>
    <row r="4583" spans="1:6" x14ac:dyDescent="0.35">
      <c r="A4583" t="s">
        <v>580</v>
      </c>
      <c r="B4583">
        <f t="shared" si="213"/>
        <v>3055</v>
      </c>
      <c r="C4583" t="s">
        <v>580</v>
      </c>
      <c r="D4583">
        <f t="shared" si="214"/>
        <v>3057</v>
      </c>
      <c r="E4583" t="s">
        <v>581</v>
      </c>
      <c r="F4583">
        <f t="shared" si="215"/>
        <v>3054</v>
      </c>
    </row>
    <row r="4584" spans="1:6" x14ac:dyDescent="0.35">
      <c r="A4584" t="s">
        <v>580</v>
      </c>
      <c r="B4584">
        <f t="shared" si="213"/>
        <v>3056</v>
      </c>
      <c r="C4584" t="s">
        <v>580</v>
      </c>
      <c r="D4584">
        <f t="shared" si="214"/>
        <v>3057</v>
      </c>
      <c r="E4584" t="s">
        <v>581</v>
      </c>
      <c r="F4584">
        <f t="shared" si="215"/>
        <v>3054</v>
      </c>
    </row>
    <row r="4585" spans="1:6" x14ac:dyDescent="0.35">
      <c r="A4585" t="s">
        <v>580</v>
      </c>
      <c r="B4585">
        <f t="shared" si="213"/>
        <v>3058</v>
      </c>
      <c r="C4585" t="s">
        <v>580</v>
      </c>
      <c r="D4585">
        <f t="shared" si="214"/>
        <v>3059</v>
      </c>
      <c r="E4585" t="s">
        <v>581</v>
      </c>
      <c r="F4585">
        <f t="shared" si="215"/>
        <v>3058</v>
      </c>
    </row>
    <row r="4586" spans="1:6" x14ac:dyDescent="0.35">
      <c r="A4586" t="s">
        <v>580</v>
      </c>
      <c r="B4586">
        <f t="shared" si="213"/>
        <v>3058</v>
      </c>
      <c r="C4586" t="s">
        <v>580</v>
      </c>
      <c r="D4586">
        <f t="shared" si="214"/>
        <v>3060</v>
      </c>
      <c r="E4586" t="s">
        <v>581</v>
      </c>
      <c r="F4586">
        <f t="shared" si="215"/>
        <v>3058</v>
      </c>
    </row>
    <row r="4587" spans="1:6" x14ac:dyDescent="0.35">
      <c r="A4587" t="s">
        <v>580</v>
      </c>
      <c r="B4587">
        <f t="shared" si="213"/>
        <v>3058</v>
      </c>
      <c r="C4587" t="s">
        <v>580</v>
      </c>
      <c r="D4587">
        <f t="shared" si="214"/>
        <v>3061</v>
      </c>
      <c r="E4587" t="s">
        <v>581</v>
      </c>
      <c r="F4587">
        <f t="shared" si="215"/>
        <v>3058</v>
      </c>
    </row>
    <row r="4588" spans="1:6" x14ac:dyDescent="0.35">
      <c r="A4588" t="s">
        <v>580</v>
      </c>
      <c r="B4588">
        <f t="shared" si="213"/>
        <v>3059</v>
      </c>
      <c r="C4588" t="s">
        <v>580</v>
      </c>
      <c r="D4588">
        <f t="shared" si="214"/>
        <v>3060</v>
      </c>
      <c r="E4588" t="s">
        <v>581</v>
      </c>
      <c r="F4588">
        <f t="shared" si="215"/>
        <v>3058</v>
      </c>
    </row>
    <row r="4589" spans="1:6" x14ac:dyDescent="0.35">
      <c r="A4589" t="s">
        <v>580</v>
      </c>
      <c r="B4589">
        <f t="shared" si="213"/>
        <v>3059</v>
      </c>
      <c r="C4589" t="s">
        <v>580</v>
      </c>
      <c r="D4589">
        <f t="shared" si="214"/>
        <v>3061</v>
      </c>
      <c r="E4589" t="s">
        <v>581</v>
      </c>
      <c r="F4589">
        <f t="shared" si="215"/>
        <v>3058</v>
      </c>
    </row>
    <row r="4590" spans="1:6" x14ac:dyDescent="0.35">
      <c r="A4590" t="s">
        <v>580</v>
      </c>
      <c r="B4590">
        <f t="shared" si="213"/>
        <v>3060</v>
      </c>
      <c r="C4590" t="s">
        <v>580</v>
      </c>
      <c r="D4590">
        <f t="shared" si="214"/>
        <v>3061</v>
      </c>
      <c r="E4590" t="s">
        <v>581</v>
      </c>
      <c r="F4590">
        <f t="shared" si="215"/>
        <v>3058</v>
      </c>
    </row>
    <row r="4591" spans="1:6" x14ac:dyDescent="0.35">
      <c r="A4591" t="s">
        <v>580</v>
      </c>
      <c r="B4591">
        <f t="shared" si="213"/>
        <v>3062</v>
      </c>
      <c r="C4591" t="s">
        <v>580</v>
      </c>
      <c r="D4591">
        <f t="shared" si="214"/>
        <v>3063</v>
      </c>
      <c r="E4591" t="s">
        <v>581</v>
      </c>
      <c r="F4591">
        <f t="shared" si="215"/>
        <v>3062</v>
      </c>
    </row>
    <row r="4592" spans="1:6" x14ac:dyDescent="0.35">
      <c r="A4592" t="s">
        <v>580</v>
      </c>
      <c r="B4592">
        <f t="shared" si="213"/>
        <v>3062</v>
      </c>
      <c r="C4592" t="s">
        <v>580</v>
      </c>
      <c r="D4592">
        <f t="shared" si="214"/>
        <v>3064</v>
      </c>
      <c r="E4592" t="s">
        <v>581</v>
      </c>
      <c r="F4592">
        <f t="shared" si="215"/>
        <v>3062</v>
      </c>
    </row>
    <row r="4593" spans="1:6" x14ac:dyDescent="0.35">
      <c r="A4593" t="s">
        <v>580</v>
      </c>
      <c r="B4593">
        <f t="shared" si="213"/>
        <v>3062</v>
      </c>
      <c r="C4593" t="s">
        <v>580</v>
      </c>
      <c r="D4593">
        <f t="shared" si="214"/>
        <v>3065</v>
      </c>
      <c r="E4593" t="s">
        <v>581</v>
      </c>
      <c r="F4593">
        <f t="shared" si="215"/>
        <v>3062</v>
      </c>
    </row>
    <row r="4594" spans="1:6" x14ac:dyDescent="0.35">
      <c r="A4594" t="s">
        <v>580</v>
      </c>
      <c r="B4594">
        <f t="shared" si="213"/>
        <v>3063</v>
      </c>
      <c r="C4594" t="s">
        <v>580</v>
      </c>
      <c r="D4594">
        <f t="shared" si="214"/>
        <v>3064</v>
      </c>
      <c r="E4594" t="s">
        <v>581</v>
      </c>
      <c r="F4594">
        <f t="shared" si="215"/>
        <v>3062</v>
      </c>
    </row>
    <row r="4595" spans="1:6" x14ac:dyDescent="0.35">
      <c r="A4595" t="s">
        <v>580</v>
      </c>
      <c r="B4595">
        <f t="shared" si="213"/>
        <v>3063</v>
      </c>
      <c r="C4595" t="s">
        <v>580</v>
      </c>
      <c r="D4595">
        <f t="shared" si="214"/>
        <v>3065</v>
      </c>
      <c r="E4595" t="s">
        <v>581</v>
      </c>
      <c r="F4595">
        <f t="shared" si="215"/>
        <v>3062</v>
      </c>
    </row>
    <row r="4596" spans="1:6" x14ac:dyDescent="0.35">
      <c r="A4596" t="s">
        <v>580</v>
      </c>
      <c r="B4596">
        <f t="shared" si="213"/>
        <v>3064</v>
      </c>
      <c r="C4596" t="s">
        <v>580</v>
      </c>
      <c r="D4596">
        <f t="shared" si="214"/>
        <v>3065</v>
      </c>
      <c r="E4596" t="s">
        <v>581</v>
      </c>
      <c r="F4596">
        <f t="shared" si="215"/>
        <v>3062</v>
      </c>
    </row>
    <row r="4597" spans="1:6" x14ac:dyDescent="0.35">
      <c r="A4597" t="s">
        <v>580</v>
      </c>
      <c r="B4597">
        <f t="shared" si="213"/>
        <v>3066</v>
      </c>
      <c r="C4597" t="s">
        <v>580</v>
      </c>
      <c r="D4597">
        <f t="shared" si="214"/>
        <v>3067</v>
      </c>
      <c r="E4597" t="s">
        <v>581</v>
      </c>
      <c r="F4597">
        <f t="shared" si="215"/>
        <v>3066</v>
      </c>
    </row>
    <row r="4598" spans="1:6" x14ac:dyDescent="0.35">
      <c r="A4598" t="s">
        <v>580</v>
      </c>
      <c r="B4598">
        <f t="shared" si="213"/>
        <v>3066</v>
      </c>
      <c r="C4598" t="s">
        <v>580</v>
      </c>
      <c r="D4598">
        <f t="shared" si="214"/>
        <v>3068</v>
      </c>
      <c r="E4598" t="s">
        <v>581</v>
      </c>
      <c r="F4598">
        <f t="shared" si="215"/>
        <v>3066</v>
      </c>
    </row>
    <row r="4599" spans="1:6" x14ac:dyDescent="0.35">
      <c r="A4599" t="s">
        <v>580</v>
      </c>
      <c r="B4599">
        <f t="shared" si="213"/>
        <v>3066</v>
      </c>
      <c r="C4599" t="s">
        <v>580</v>
      </c>
      <c r="D4599">
        <f t="shared" si="214"/>
        <v>3069</v>
      </c>
      <c r="E4599" t="s">
        <v>581</v>
      </c>
      <c r="F4599">
        <f t="shared" si="215"/>
        <v>3066</v>
      </c>
    </row>
    <row r="4600" spans="1:6" x14ac:dyDescent="0.35">
      <c r="A4600" t="s">
        <v>580</v>
      </c>
      <c r="B4600">
        <f t="shared" si="213"/>
        <v>3067</v>
      </c>
      <c r="C4600" t="s">
        <v>580</v>
      </c>
      <c r="D4600">
        <f t="shared" si="214"/>
        <v>3068</v>
      </c>
      <c r="E4600" t="s">
        <v>581</v>
      </c>
      <c r="F4600">
        <f t="shared" si="215"/>
        <v>3066</v>
      </c>
    </row>
    <row r="4601" spans="1:6" x14ac:dyDescent="0.35">
      <c r="A4601" t="s">
        <v>580</v>
      </c>
      <c r="B4601">
        <f t="shared" si="213"/>
        <v>3067</v>
      </c>
      <c r="C4601" t="s">
        <v>580</v>
      </c>
      <c r="D4601">
        <f t="shared" si="214"/>
        <v>3069</v>
      </c>
      <c r="E4601" t="s">
        <v>581</v>
      </c>
      <c r="F4601">
        <f t="shared" si="215"/>
        <v>3066</v>
      </c>
    </row>
    <row r="4602" spans="1:6" x14ac:dyDescent="0.35">
      <c r="A4602" t="s">
        <v>580</v>
      </c>
      <c r="B4602">
        <f t="shared" si="213"/>
        <v>3068</v>
      </c>
      <c r="C4602" t="s">
        <v>580</v>
      </c>
      <c r="D4602">
        <f t="shared" si="214"/>
        <v>3069</v>
      </c>
      <c r="E4602" t="s">
        <v>581</v>
      </c>
      <c r="F4602">
        <f t="shared" si="215"/>
        <v>3066</v>
      </c>
    </row>
    <row r="4603" spans="1:6" x14ac:dyDescent="0.35">
      <c r="A4603" t="s">
        <v>580</v>
      </c>
      <c r="B4603">
        <f t="shared" si="213"/>
        <v>3070</v>
      </c>
      <c r="C4603" t="s">
        <v>580</v>
      </c>
      <c r="D4603">
        <f t="shared" si="214"/>
        <v>3071</v>
      </c>
      <c r="E4603" t="s">
        <v>581</v>
      </c>
      <c r="F4603">
        <f t="shared" si="215"/>
        <v>3070</v>
      </c>
    </row>
    <row r="4604" spans="1:6" x14ac:dyDescent="0.35">
      <c r="A4604" t="s">
        <v>580</v>
      </c>
      <c r="B4604">
        <f t="shared" si="213"/>
        <v>3070</v>
      </c>
      <c r="C4604" t="s">
        <v>580</v>
      </c>
      <c r="D4604">
        <f t="shared" si="214"/>
        <v>3072</v>
      </c>
      <c r="E4604" t="s">
        <v>581</v>
      </c>
      <c r="F4604">
        <f t="shared" si="215"/>
        <v>3070</v>
      </c>
    </row>
    <row r="4605" spans="1:6" x14ac:dyDescent="0.35">
      <c r="A4605" t="s">
        <v>580</v>
      </c>
      <c r="B4605">
        <f t="shared" si="213"/>
        <v>3070</v>
      </c>
      <c r="C4605" t="s">
        <v>580</v>
      </c>
      <c r="D4605">
        <f t="shared" si="214"/>
        <v>3073</v>
      </c>
      <c r="E4605" t="s">
        <v>581</v>
      </c>
      <c r="F4605">
        <f t="shared" si="215"/>
        <v>3070</v>
      </c>
    </row>
    <row r="4606" spans="1:6" x14ac:dyDescent="0.35">
      <c r="A4606" t="s">
        <v>580</v>
      </c>
      <c r="B4606">
        <f t="shared" si="213"/>
        <v>3071</v>
      </c>
      <c r="C4606" t="s">
        <v>580</v>
      </c>
      <c r="D4606">
        <f t="shared" si="214"/>
        <v>3072</v>
      </c>
      <c r="E4606" t="s">
        <v>581</v>
      </c>
      <c r="F4606">
        <f t="shared" si="215"/>
        <v>3070</v>
      </c>
    </row>
    <row r="4607" spans="1:6" x14ac:dyDescent="0.35">
      <c r="A4607" t="s">
        <v>580</v>
      </c>
      <c r="B4607">
        <f t="shared" si="213"/>
        <v>3071</v>
      </c>
      <c r="C4607" t="s">
        <v>580</v>
      </c>
      <c r="D4607">
        <f t="shared" si="214"/>
        <v>3073</v>
      </c>
      <c r="E4607" t="s">
        <v>581</v>
      </c>
      <c r="F4607">
        <f t="shared" si="215"/>
        <v>3070</v>
      </c>
    </row>
    <row r="4608" spans="1:6" x14ac:dyDescent="0.35">
      <c r="A4608" t="s">
        <v>580</v>
      </c>
      <c r="B4608">
        <f t="shared" si="213"/>
        <v>3072</v>
      </c>
      <c r="C4608" t="s">
        <v>580</v>
      </c>
      <c r="D4608">
        <f t="shared" si="214"/>
        <v>3073</v>
      </c>
      <c r="E4608" t="s">
        <v>581</v>
      </c>
      <c r="F4608">
        <f t="shared" si="215"/>
        <v>3070</v>
      </c>
    </row>
    <row r="4609" spans="1:6" x14ac:dyDescent="0.35">
      <c r="A4609" t="s">
        <v>580</v>
      </c>
      <c r="B4609">
        <f t="shared" si="213"/>
        <v>3074</v>
      </c>
      <c r="C4609" t="s">
        <v>580</v>
      </c>
      <c r="D4609">
        <f t="shared" si="214"/>
        <v>3075</v>
      </c>
      <c r="E4609" t="s">
        <v>581</v>
      </c>
      <c r="F4609">
        <f t="shared" si="215"/>
        <v>3074</v>
      </c>
    </row>
    <row r="4610" spans="1:6" x14ac:dyDescent="0.35">
      <c r="A4610" t="s">
        <v>580</v>
      </c>
      <c r="B4610">
        <f t="shared" si="213"/>
        <v>3074</v>
      </c>
      <c r="C4610" t="s">
        <v>580</v>
      </c>
      <c r="D4610">
        <f t="shared" si="214"/>
        <v>3076</v>
      </c>
      <c r="E4610" t="s">
        <v>581</v>
      </c>
      <c r="F4610">
        <f t="shared" si="215"/>
        <v>3074</v>
      </c>
    </row>
    <row r="4611" spans="1:6" x14ac:dyDescent="0.35">
      <c r="A4611" t="s">
        <v>580</v>
      </c>
      <c r="B4611">
        <f t="shared" si="213"/>
        <v>3074</v>
      </c>
      <c r="C4611" t="s">
        <v>580</v>
      </c>
      <c r="D4611">
        <f t="shared" si="214"/>
        <v>3077</v>
      </c>
      <c r="E4611" t="s">
        <v>581</v>
      </c>
      <c r="F4611">
        <f t="shared" si="215"/>
        <v>3074</v>
      </c>
    </row>
    <row r="4612" spans="1:6" x14ac:dyDescent="0.35">
      <c r="A4612" t="s">
        <v>580</v>
      </c>
      <c r="B4612">
        <f t="shared" si="213"/>
        <v>3075</v>
      </c>
      <c r="C4612" t="s">
        <v>580</v>
      </c>
      <c r="D4612">
        <f t="shared" si="214"/>
        <v>3076</v>
      </c>
      <c r="E4612" t="s">
        <v>581</v>
      </c>
      <c r="F4612">
        <f t="shared" si="215"/>
        <v>3074</v>
      </c>
    </row>
    <row r="4613" spans="1:6" x14ac:dyDescent="0.35">
      <c r="A4613" t="s">
        <v>580</v>
      </c>
      <c r="B4613">
        <f t="shared" si="213"/>
        <v>3075</v>
      </c>
      <c r="C4613" t="s">
        <v>580</v>
      </c>
      <c r="D4613">
        <f t="shared" si="214"/>
        <v>3077</v>
      </c>
      <c r="E4613" t="s">
        <v>581</v>
      </c>
      <c r="F4613">
        <f t="shared" si="215"/>
        <v>3074</v>
      </c>
    </row>
    <row r="4614" spans="1:6" x14ac:dyDescent="0.35">
      <c r="A4614" t="s">
        <v>580</v>
      </c>
      <c r="B4614">
        <f t="shared" si="213"/>
        <v>3076</v>
      </c>
      <c r="C4614" t="s">
        <v>580</v>
      </c>
      <c r="D4614">
        <f t="shared" si="214"/>
        <v>3077</v>
      </c>
      <c r="E4614" t="s">
        <v>581</v>
      </c>
      <c r="F4614">
        <f t="shared" si="215"/>
        <v>3074</v>
      </c>
    </row>
    <row r="4615" spans="1:6" x14ac:dyDescent="0.35">
      <c r="A4615" t="s">
        <v>580</v>
      </c>
      <c r="B4615">
        <f t="shared" si="213"/>
        <v>3078</v>
      </c>
      <c r="C4615" t="s">
        <v>580</v>
      </c>
      <c r="D4615">
        <f t="shared" si="214"/>
        <v>3079</v>
      </c>
      <c r="E4615" t="s">
        <v>581</v>
      </c>
      <c r="F4615">
        <f t="shared" si="215"/>
        <v>3078</v>
      </c>
    </row>
    <row r="4616" spans="1:6" x14ac:dyDescent="0.35">
      <c r="A4616" t="s">
        <v>580</v>
      </c>
      <c r="B4616">
        <f t="shared" ref="B4616:B4679" si="216">+B4610+4</f>
        <v>3078</v>
      </c>
      <c r="C4616" t="s">
        <v>580</v>
      </c>
      <c r="D4616">
        <f t="shared" ref="D4616:D4679" si="217">D4610+4</f>
        <v>3080</v>
      </c>
      <c r="E4616" t="s">
        <v>581</v>
      </c>
      <c r="F4616">
        <f t="shared" ref="F4616:F4679" si="218">+F4610+4</f>
        <v>3078</v>
      </c>
    </row>
    <row r="4617" spans="1:6" x14ac:dyDescent="0.35">
      <c r="A4617" t="s">
        <v>580</v>
      </c>
      <c r="B4617">
        <f t="shared" si="216"/>
        <v>3078</v>
      </c>
      <c r="C4617" t="s">
        <v>580</v>
      </c>
      <c r="D4617">
        <f t="shared" si="217"/>
        <v>3081</v>
      </c>
      <c r="E4617" t="s">
        <v>581</v>
      </c>
      <c r="F4617">
        <f t="shared" si="218"/>
        <v>3078</v>
      </c>
    </row>
    <row r="4618" spans="1:6" x14ac:dyDescent="0.35">
      <c r="A4618" t="s">
        <v>580</v>
      </c>
      <c r="B4618">
        <f t="shared" si="216"/>
        <v>3079</v>
      </c>
      <c r="C4618" t="s">
        <v>580</v>
      </c>
      <c r="D4618">
        <f t="shared" si="217"/>
        <v>3080</v>
      </c>
      <c r="E4618" t="s">
        <v>581</v>
      </c>
      <c r="F4618">
        <f t="shared" si="218"/>
        <v>3078</v>
      </c>
    </row>
    <row r="4619" spans="1:6" x14ac:dyDescent="0.35">
      <c r="A4619" t="s">
        <v>580</v>
      </c>
      <c r="B4619">
        <f t="shared" si="216"/>
        <v>3079</v>
      </c>
      <c r="C4619" t="s">
        <v>580</v>
      </c>
      <c r="D4619">
        <f t="shared" si="217"/>
        <v>3081</v>
      </c>
      <c r="E4619" t="s">
        <v>581</v>
      </c>
      <c r="F4619">
        <f t="shared" si="218"/>
        <v>3078</v>
      </c>
    </row>
    <row r="4620" spans="1:6" x14ac:dyDescent="0.35">
      <c r="A4620" t="s">
        <v>580</v>
      </c>
      <c r="B4620">
        <f t="shared" si="216"/>
        <v>3080</v>
      </c>
      <c r="C4620" t="s">
        <v>580</v>
      </c>
      <c r="D4620">
        <f t="shared" si="217"/>
        <v>3081</v>
      </c>
      <c r="E4620" t="s">
        <v>581</v>
      </c>
      <c r="F4620">
        <f t="shared" si="218"/>
        <v>3078</v>
      </c>
    </row>
    <row r="4621" spans="1:6" x14ac:dyDescent="0.35">
      <c r="A4621" t="s">
        <v>580</v>
      </c>
      <c r="B4621">
        <f t="shared" si="216"/>
        <v>3082</v>
      </c>
      <c r="C4621" t="s">
        <v>580</v>
      </c>
      <c r="D4621">
        <f t="shared" si="217"/>
        <v>3083</v>
      </c>
      <c r="E4621" t="s">
        <v>581</v>
      </c>
      <c r="F4621">
        <f t="shared" si="218"/>
        <v>3082</v>
      </c>
    </row>
    <row r="4622" spans="1:6" x14ac:dyDescent="0.35">
      <c r="A4622" t="s">
        <v>580</v>
      </c>
      <c r="B4622">
        <f t="shared" si="216"/>
        <v>3082</v>
      </c>
      <c r="C4622" t="s">
        <v>580</v>
      </c>
      <c r="D4622">
        <f t="shared" si="217"/>
        <v>3084</v>
      </c>
      <c r="E4622" t="s">
        <v>581</v>
      </c>
      <c r="F4622">
        <f t="shared" si="218"/>
        <v>3082</v>
      </c>
    </row>
    <row r="4623" spans="1:6" x14ac:dyDescent="0.35">
      <c r="A4623" t="s">
        <v>580</v>
      </c>
      <c r="B4623">
        <f t="shared" si="216"/>
        <v>3082</v>
      </c>
      <c r="C4623" t="s">
        <v>580</v>
      </c>
      <c r="D4623">
        <f t="shared" si="217"/>
        <v>3085</v>
      </c>
      <c r="E4623" t="s">
        <v>581</v>
      </c>
      <c r="F4623">
        <f t="shared" si="218"/>
        <v>3082</v>
      </c>
    </row>
    <row r="4624" spans="1:6" x14ac:dyDescent="0.35">
      <c r="A4624" t="s">
        <v>580</v>
      </c>
      <c r="B4624">
        <f t="shared" si="216"/>
        <v>3083</v>
      </c>
      <c r="C4624" t="s">
        <v>580</v>
      </c>
      <c r="D4624">
        <f t="shared" si="217"/>
        <v>3084</v>
      </c>
      <c r="E4624" t="s">
        <v>581</v>
      </c>
      <c r="F4624">
        <f t="shared" si="218"/>
        <v>3082</v>
      </c>
    </row>
    <row r="4625" spans="1:6" x14ac:dyDescent="0.35">
      <c r="A4625" t="s">
        <v>580</v>
      </c>
      <c r="B4625">
        <f t="shared" si="216"/>
        <v>3083</v>
      </c>
      <c r="C4625" t="s">
        <v>580</v>
      </c>
      <c r="D4625">
        <f t="shared" si="217"/>
        <v>3085</v>
      </c>
      <c r="E4625" t="s">
        <v>581</v>
      </c>
      <c r="F4625">
        <f t="shared" si="218"/>
        <v>3082</v>
      </c>
    </row>
    <row r="4626" spans="1:6" x14ac:dyDescent="0.35">
      <c r="A4626" t="s">
        <v>580</v>
      </c>
      <c r="B4626">
        <f t="shared" si="216"/>
        <v>3084</v>
      </c>
      <c r="C4626" t="s">
        <v>580</v>
      </c>
      <c r="D4626">
        <f t="shared" si="217"/>
        <v>3085</v>
      </c>
      <c r="E4626" t="s">
        <v>581</v>
      </c>
      <c r="F4626">
        <f t="shared" si="218"/>
        <v>3082</v>
      </c>
    </row>
    <row r="4627" spans="1:6" x14ac:dyDescent="0.35">
      <c r="A4627" t="s">
        <v>580</v>
      </c>
      <c r="B4627">
        <f t="shared" si="216"/>
        <v>3086</v>
      </c>
      <c r="C4627" t="s">
        <v>580</v>
      </c>
      <c r="D4627">
        <f t="shared" si="217"/>
        <v>3087</v>
      </c>
      <c r="E4627" t="s">
        <v>581</v>
      </c>
      <c r="F4627">
        <f t="shared" si="218"/>
        <v>3086</v>
      </c>
    </row>
    <row r="4628" spans="1:6" x14ac:dyDescent="0.35">
      <c r="A4628" t="s">
        <v>580</v>
      </c>
      <c r="B4628">
        <f t="shared" si="216"/>
        <v>3086</v>
      </c>
      <c r="C4628" t="s">
        <v>580</v>
      </c>
      <c r="D4628">
        <f t="shared" si="217"/>
        <v>3088</v>
      </c>
      <c r="E4628" t="s">
        <v>581</v>
      </c>
      <c r="F4628">
        <f t="shared" si="218"/>
        <v>3086</v>
      </c>
    </row>
    <row r="4629" spans="1:6" x14ac:dyDescent="0.35">
      <c r="A4629" t="s">
        <v>580</v>
      </c>
      <c r="B4629">
        <f t="shared" si="216"/>
        <v>3086</v>
      </c>
      <c r="C4629" t="s">
        <v>580</v>
      </c>
      <c r="D4629">
        <f t="shared" si="217"/>
        <v>3089</v>
      </c>
      <c r="E4629" t="s">
        <v>581</v>
      </c>
      <c r="F4629">
        <f t="shared" si="218"/>
        <v>3086</v>
      </c>
    </row>
    <row r="4630" spans="1:6" x14ac:dyDescent="0.35">
      <c r="A4630" t="s">
        <v>580</v>
      </c>
      <c r="B4630">
        <f t="shared" si="216"/>
        <v>3087</v>
      </c>
      <c r="C4630" t="s">
        <v>580</v>
      </c>
      <c r="D4630">
        <f t="shared" si="217"/>
        <v>3088</v>
      </c>
      <c r="E4630" t="s">
        <v>581</v>
      </c>
      <c r="F4630">
        <f t="shared" si="218"/>
        <v>3086</v>
      </c>
    </row>
    <row r="4631" spans="1:6" x14ac:dyDescent="0.35">
      <c r="A4631" t="s">
        <v>580</v>
      </c>
      <c r="B4631">
        <f t="shared" si="216"/>
        <v>3087</v>
      </c>
      <c r="C4631" t="s">
        <v>580</v>
      </c>
      <c r="D4631">
        <f t="shared" si="217"/>
        <v>3089</v>
      </c>
      <c r="E4631" t="s">
        <v>581</v>
      </c>
      <c r="F4631">
        <f t="shared" si="218"/>
        <v>3086</v>
      </c>
    </row>
    <row r="4632" spans="1:6" x14ac:dyDescent="0.35">
      <c r="A4632" t="s">
        <v>580</v>
      </c>
      <c r="B4632">
        <f t="shared" si="216"/>
        <v>3088</v>
      </c>
      <c r="C4632" t="s">
        <v>580</v>
      </c>
      <c r="D4632">
        <f t="shared" si="217"/>
        <v>3089</v>
      </c>
      <c r="E4632" t="s">
        <v>581</v>
      </c>
      <c r="F4632">
        <f t="shared" si="218"/>
        <v>3086</v>
      </c>
    </row>
    <row r="4633" spans="1:6" x14ac:dyDescent="0.35">
      <c r="A4633" t="s">
        <v>580</v>
      </c>
      <c r="B4633">
        <f t="shared" si="216"/>
        <v>3090</v>
      </c>
      <c r="C4633" t="s">
        <v>580</v>
      </c>
      <c r="D4633">
        <f t="shared" si="217"/>
        <v>3091</v>
      </c>
      <c r="E4633" t="s">
        <v>581</v>
      </c>
      <c r="F4633">
        <f t="shared" si="218"/>
        <v>3090</v>
      </c>
    </row>
    <row r="4634" spans="1:6" x14ac:dyDescent="0.35">
      <c r="A4634" t="s">
        <v>580</v>
      </c>
      <c r="B4634">
        <f t="shared" si="216"/>
        <v>3090</v>
      </c>
      <c r="C4634" t="s">
        <v>580</v>
      </c>
      <c r="D4634">
        <f t="shared" si="217"/>
        <v>3092</v>
      </c>
      <c r="E4634" t="s">
        <v>581</v>
      </c>
      <c r="F4634">
        <f t="shared" si="218"/>
        <v>3090</v>
      </c>
    </row>
    <row r="4635" spans="1:6" x14ac:dyDescent="0.35">
      <c r="A4635" t="s">
        <v>580</v>
      </c>
      <c r="B4635">
        <f t="shared" si="216"/>
        <v>3090</v>
      </c>
      <c r="C4635" t="s">
        <v>580</v>
      </c>
      <c r="D4635">
        <f t="shared" si="217"/>
        <v>3093</v>
      </c>
      <c r="E4635" t="s">
        <v>581</v>
      </c>
      <c r="F4635">
        <f t="shared" si="218"/>
        <v>3090</v>
      </c>
    </row>
    <row r="4636" spans="1:6" x14ac:dyDescent="0.35">
      <c r="A4636" t="s">
        <v>580</v>
      </c>
      <c r="B4636">
        <f t="shared" si="216"/>
        <v>3091</v>
      </c>
      <c r="C4636" t="s">
        <v>580</v>
      </c>
      <c r="D4636">
        <f t="shared" si="217"/>
        <v>3092</v>
      </c>
      <c r="E4636" t="s">
        <v>581</v>
      </c>
      <c r="F4636">
        <f t="shared" si="218"/>
        <v>3090</v>
      </c>
    </row>
    <row r="4637" spans="1:6" x14ac:dyDescent="0.35">
      <c r="A4637" t="s">
        <v>580</v>
      </c>
      <c r="B4637">
        <f t="shared" si="216"/>
        <v>3091</v>
      </c>
      <c r="C4637" t="s">
        <v>580</v>
      </c>
      <c r="D4637">
        <f t="shared" si="217"/>
        <v>3093</v>
      </c>
      <c r="E4637" t="s">
        <v>581</v>
      </c>
      <c r="F4637">
        <f t="shared" si="218"/>
        <v>3090</v>
      </c>
    </row>
    <row r="4638" spans="1:6" x14ac:dyDescent="0.35">
      <c r="A4638" t="s">
        <v>580</v>
      </c>
      <c r="B4638">
        <f t="shared" si="216"/>
        <v>3092</v>
      </c>
      <c r="C4638" t="s">
        <v>580</v>
      </c>
      <c r="D4638">
        <f t="shared" si="217"/>
        <v>3093</v>
      </c>
      <c r="E4638" t="s">
        <v>581</v>
      </c>
      <c r="F4638">
        <f t="shared" si="218"/>
        <v>3090</v>
      </c>
    </row>
    <row r="4639" spans="1:6" x14ac:dyDescent="0.35">
      <c r="A4639" t="s">
        <v>580</v>
      </c>
      <c r="B4639">
        <f t="shared" si="216"/>
        <v>3094</v>
      </c>
      <c r="C4639" t="s">
        <v>580</v>
      </c>
      <c r="D4639">
        <f t="shared" si="217"/>
        <v>3095</v>
      </c>
      <c r="E4639" t="s">
        <v>581</v>
      </c>
      <c r="F4639">
        <f t="shared" si="218"/>
        <v>3094</v>
      </c>
    </row>
    <row r="4640" spans="1:6" x14ac:dyDescent="0.35">
      <c r="A4640" t="s">
        <v>580</v>
      </c>
      <c r="B4640">
        <f t="shared" si="216"/>
        <v>3094</v>
      </c>
      <c r="C4640" t="s">
        <v>580</v>
      </c>
      <c r="D4640">
        <f t="shared" si="217"/>
        <v>3096</v>
      </c>
      <c r="E4640" t="s">
        <v>581</v>
      </c>
      <c r="F4640">
        <f t="shared" si="218"/>
        <v>3094</v>
      </c>
    </row>
    <row r="4641" spans="1:6" x14ac:dyDescent="0.35">
      <c r="A4641" t="s">
        <v>580</v>
      </c>
      <c r="B4641">
        <f t="shared" si="216"/>
        <v>3094</v>
      </c>
      <c r="C4641" t="s">
        <v>580</v>
      </c>
      <c r="D4641">
        <f t="shared" si="217"/>
        <v>3097</v>
      </c>
      <c r="E4641" t="s">
        <v>581</v>
      </c>
      <c r="F4641">
        <f t="shared" si="218"/>
        <v>3094</v>
      </c>
    </row>
    <row r="4642" spans="1:6" x14ac:dyDescent="0.35">
      <c r="A4642" t="s">
        <v>580</v>
      </c>
      <c r="B4642">
        <f t="shared" si="216"/>
        <v>3095</v>
      </c>
      <c r="C4642" t="s">
        <v>580</v>
      </c>
      <c r="D4642">
        <f t="shared" si="217"/>
        <v>3096</v>
      </c>
      <c r="E4642" t="s">
        <v>581</v>
      </c>
      <c r="F4642">
        <f t="shared" si="218"/>
        <v>3094</v>
      </c>
    </row>
    <row r="4643" spans="1:6" x14ac:dyDescent="0.35">
      <c r="A4643" t="s">
        <v>580</v>
      </c>
      <c r="B4643">
        <f t="shared" si="216"/>
        <v>3095</v>
      </c>
      <c r="C4643" t="s">
        <v>580</v>
      </c>
      <c r="D4643">
        <f t="shared" si="217"/>
        <v>3097</v>
      </c>
      <c r="E4643" t="s">
        <v>581</v>
      </c>
      <c r="F4643">
        <f t="shared" si="218"/>
        <v>3094</v>
      </c>
    </row>
    <row r="4644" spans="1:6" x14ac:dyDescent="0.35">
      <c r="A4644" t="s">
        <v>580</v>
      </c>
      <c r="B4644">
        <f t="shared" si="216"/>
        <v>3096</v>
      </c>
      <c r="C4644" t="s">
        <v>580</v>
      </c>
      <c r="D4644">
        <f t="shared" si="217"/>
        <v>3097</v>
      </c>
      <c r="E4644" t="s">
        <v>581</v>
      </c>
      <c r="F4644">
        <f t="shared" si="218"/>
        <v>3094</v>
      </c>
    </row>
    <row r="4645" spans="1:6" x14ac:dyDescent="0.35">
      <c r="A4645" t="s">
        <v>580</v>
      </c>
      <c r="B4645">
        <f t="shared" si="216"/>
        <v>3098</v>
      </c>
      <c r="C4645" t="s">
        <v>580</v>
      </c>
      <c r="D4645">
        <f t="shared" si="217"/>
        <v>3099</v>
      </c>
      <c r="E4645" t="s">
        <v>581</v>
      </c>
      <c r="F4645">
        <f t="shared" si="218"/>
        <v>3098</v>
      </c>
    </row>
    <row r="4646" spans="1:6" x14ac:dyDescent="0.35">
      <c r="A4646" t="s">
        <v>580</v>
      </c>
      <c r="B4646">
        <f t="shared" si="216"/>
        <v>3098</v>
      </c>
      <c r="C4646" t="s">
        <v>580</v>
      </c>
      <c r="D4646">
        <f t="shared" si="217"/>
        <v>3100</v>
      </c>
      <c r="E4646" t="s">
        <v>581</v>
      </c>
      <c r="F4646">
        <f t="shared" si="218"/>
        <v>3098</v>
      </c>
    </row>
    <row r="4647" spans="1:6" x14ac:dyDescent="0.35">
      <c r="A4647" t="s">
        <v>580</v>
      </c>
      <c r="B4647">
        <f t="shared" si="216"/>
        <v>3098</v>
      </c>
      <c r="C4647" t="s">
        <v>580</v>
      </c>
      <c r="D4647">
        <f t="shared" si="217"/>
        <v>3101</v>
      </c>
      <c r="E4647" t="s">
        <v>581</v>
      </c>
      <c r="F4647">
        <f t="shared" si="218"/>
        <v>3098</v>
      </c>
    </row>
    <row r="4648" spans="1:6" x14ac:dyDescent="0.35">
      <c r="A4648" t="s">
        <v>580</v>
      </c>
      <c r="B4648">
        <f t="shared" si="216"/>
        <v>3099</v>
      </c>
      <c r="C4648" t="s">
        <v>580</v>
      </c>
      <c r="D4648">
        <f t="shared" si="217"/>
        <v>3100</v>
      </c>
      <c r="E4648" t="s">
        <v>581</v>
      </c>
      <c r="F4648">
        <f t="shared" si="218"/>
        <v>3098</v>
      </c>
    </row>
    <row r="4649" spans="1:6" x14ac:dyDescent="0.35">
      <c r="A4649" t="s">
        <v>580</v>
      </c>
      <c r="B4649">
        <f t="shared" si="216"/>
        <v>3099</v>
      </c>
      <c r="C4649" t="s">
        <v>580</v>
      </c>
      <c r="D4649">
        <f t="shared" si="217"/>
        <v>3101</v>
      </c>
      <c r="E4649" t="s">
        <v>581</v>
      </c>
      <c r="F4649">
        <f t="shared" si="218"/>
        <v>3098</v>
      </c>
    </row>
    <row r="4650" spans="1:6" x14ac:dyDescent="0.35">
      <c r="A4650" t="s">
        <v>580</v>
      </c>
      <c r="B4650">
        <f t="shared" si="216"/>
        <v>3100</v>
      </c>
      <c r="C4650" t="s">
        <v>580</v>
      </c>
      <c r="D4650">
        <f t="shared" si="217"/>
        <v>3101</v>
      </c>
      <c r="E4650" t="s">
        <v>581</v>
      </c>
      <c r="F4650">
        <f t="shared" si="218"/>
        <v>3098</v>
      </c>
    </row>
    <row r="4651" spans="1:6" x14ac:dyDescent="0.35">
      <c r="A4651" t="s">
        <v>580</v>
      </c>
      <c r="B4651">
        <f t="shared" si="216"/>
        <v>3102</v>
      </c>
      <c r="C4651" t="s">
        <v>580</v>
      </c>
      <c r="D4651">
        <f t="shared" si="217"/>
        <v>3103</v>
      </c>
      <c r="E4651" t="s">
        <v>581</v>
      </c>
      <c r="F4651">
        <f t="shared" si="218"/>
        <v>3102</v>
      </c>
    </row>
    <row r="4652" spans="1:6" x14ac:dyDescent="0.35">
      <c r="A4652" t="s">
        <v>580</v>
      </c>
      <c r="B4652">
        <f t="shared" si="216"/>
        <v>3102</v>
      </c>
      <c r="C4652" t="s">
        <v>580</v>
      </c>
      <c r="D4652">
        <f t="shared" si="217"/>
        <v>3104</v>
      </c>
      <c r="E4652" t="s">
        <v>581</v>
      </c>
      <c r="F4652">
        <f t="shared" si="218"/>
        <v>3102</v>
      </c>
    </row>
    <row r="4653" spans="1:6" x14ac:dyDescent="0.35">
      <c r="A4653" t="s">
        <v>580</v>
      </c>
      <c r="B4653">
        <f t="shared" si="216"/>
        <v>3102</v>
      </c>
      <c r="C4653" t="s">
        <v>580</v>
      </c>
      <c r="D4653">
        <f t="shared" si="217"/>
        <v>3105</v>
      </c>
      <c r="E4653" t="s">
        <v>581</v>
      </c>
      <c r="F4653">
        <f t="shared" si="218"/>
        <v>3102</v>
      </c>
    </row>
    <row r="4654" spans="1:6" x14ac:dyDescent="0.35">
      <c r="A4654" t="s">
        <v>580</v>
      </c>
      <c r="B4654">
        <f t="shared" si="216"/>
        <v>3103</v>
      </c>
      <c r="C4654" t="s">
        <v>580</v>
      </c>
      <c r="D4654">
        <f t="shared" si="217"/>
        <v>3104</v>
      </c>
      <c r="E4654" t="s">
        <v>581</v>
      </c>
      <c r="F4654">
        <f t="shared" si="218"/>
        <v>3102</v>
      </c>
    </row>
    <row r="4655" spans="1:6" x14ac:dyDescent="0.35">
      <c r="A4655" t="s">
        <v>580</v>
      </c>
      <c r="B4655">
        <f t="shared" si="216"/>
        <v>3103</v>
      </c>
      <c r="C4655" t="s">
        <v>580</v>
      </c>
      <c r="D4655">
        <f t="shared" si="217"/>
        <v>3105</v>
      </c>
      <c r="E4655" t="s">
        <v>581</v>
      </c>
      <c r="F4655">
        <f t="shared" si="218"/>
        <v>3102</v>
      </c>
    </row>
    <row r="4656" spans="1:6" x14ac:dyDescent="0.35">
      <c r="A4656" t="s">
        <v>580</v>
      </c>
      <c r="B4656">
        <f t="shared" si="216"/>
        <v>3104</v>
      </c>
      <c r="C4656" t="s">
        <v>580</v>
      </c>
      <c r="D4656">
        <f t="shared" si="217"/>
        <v>3105</v>
      </c>
      <c r="E4656" t="s">
        <v>581</v>
      </c>
      <c r="F4656">
        <f t="shared" si="218"/>
        <v>3102</v>
      </c>
    </row>
    <row r="4657" spans="1:6" x14ac:dyDescent="0.35">
      <c r="A4657" t="s">
        <v>580</v>
      </c>
      <c r="B4657">
        <f t="shared" si="216"/>
        <v>3106</v>
      </c>
      <c r="C4657" t="s">
        <v>580</v>
      </c>
      <c r="D4657">
        <f t="shared" si="217"/>
        <v>3107</v>
      </c>
      <c r="E4657" t="s">
        <v>581</v>
      </c>
      <c r="F4657">
        <f t="shared" si="218"/>
        <v>3106</v>
      </c>
    </row>
    <row r="4658" spans="1:6" x14ac:dyDescent="0.35">
      <c r="A4658" t="s">
        <v>580</v>
      </c>
      <c r="B4658">
        <f t="shared" si="216"/>
        <v>3106</v>
      </c>
      <c r="C4658" t="s">
        <v>580</v>
      </c>
      <c r="D4658">
        <f t="shared" si="217"/>
        <v>3108</v>
      </c>
      <c r="E4658" t="s">
        <v>581</v>
      </c>
      <c r="F4658">
        <f t="shared" si="218"/>
        <v>3106</v>
      </c>
    </row>
    <row r="4659" spans="1:6" x14ac:dyDescent="0.35">
      <c r="A4659" t="s">
        <v>580</v>
      </c>
      <c r="B4659">
        <f t="shared" si="216"/>
        <v>3106</v>
      </c>
      <c r="C4659" t="s">
        <v>580</v>
      </c>
      <c r="D4659">
        <f t="shared" si="217"/>
        <v>3109</v>
      </c>
      <c r="E4659" t="s">
        <v>581</v>
      </c>
      <c r="F4659">
        <f t="shared" si="218"/>
        <v>3106</v>
      </c>
    </row>
    <row r="4660" spans="1:6" x14ac:dyDescent="0.35">
      <c r="A4660" t="s">
        <v>580</v>
      </c>
      <c r="B4660">
        <f t="shared" si="216"/>
        <v>3107</v>
      </c>
      <c r="C4660" t="s">
        <v>580</v>
      </c>
      <c r="D4660">
        <f t="shared" si="217"/>
        <v>3108</v>
      </c>
      <c r="E4660" t="s">
        <v>581</v>
      </c>
      <c r="F4660">
        <f t="shared" si="218"/>
        <v>3106</v>
      </c>
    </row>
    <row r="4661" spans="1:6" x14ac:dyDescent="0.35">
      <c r="A4661" t="s">
        <v>580</v>
      </c>
      <c r="B4661">
        <f t="shared" si="216"/>
        <v>3107</v>
      </c>
      <c r="C4661" t="s">
        <v>580</v>
      </c>
      <c r="D4661">
        <f t="shared" si="217"/>
        <v>3109</v>
      </c>
      <c r="E4661" t="s">
        <v>581</v>
      </c>
      <c r="F4661">
        <f t="shared" si="218"/>
        <v>3106</v>
      </c>
    </row>
    <row r="4662" spans="1:6" x14ac:dyDescent="0.35">
      <c r="A4662" t="s">
        <v>580</v>
      </c>
      <c r="B4662">
        <f t="shared" si="216"/>
        <v>3108</v>
      </c>
      <c r="C4662" t="s">
        <v>580</v>
      </c>
      <c r="D4662">
        <f t="shared" si="217"/>
        <v>3109</v>
      </c>
      <c r="E4662" t="s">
        <v>581</v>
      </c>
      <c r="F4662">
        <f t="shared" si="218"/>
        <v>3106</v>
      </c>
    </row>
    <row r="4663" spans="1:6" x14ac:dyDescent="0.35">
      <c r="A4663" t="s">
        <v>580</v>
      </c>
      <c r="B4663">
        <f t="shared" si="216"/>
        <v>3110</v>
      </c>
      <c r="C4663" t="s">
        <v>580</v>
      </c>
      <c r="D4663">
        <f t="shared" si="217"/>
        <v>3111</v>
      </c>
      <c r="E4663" t="s">
        <v>581</v>
      </c>
      <c r="F4663">
        <f t="shared" si="218"/>
        <v>3110</v>
      </c>
    </row>
    <row r="4664" spans="1:6" x14ac:dyDescent="0.35">
      <c r="A4664" t="s">
        <v>580</v>
      </c>
      <c r="B4664">
        <f t="shared" si="216"/>
        <v>3110</v>
      </c>
      <c r="C4664" t="s">
        <v>580</v>
      </c>
      <c r="D4664">
        <f t="shared" si="217"/>
        <v>3112</v>
      </c>
      <c r="E4664" t="s">
        <v>581</v>
      </c>
      <c r="F4664">
        <f t="shared" si="218"/>
        <v>3110</v>
      </c>
    </row>
    <row r="4665" spans="1:6" x14ac:dyDescent="0.35">
      <c r="A4665" t="s">
        <v>580</v>
      </c>
      <c r="B4665">
        <f t="shared" si="216"/>
        <v>3110</v>
      </c>
      <c r="C4665" t="s">
        <v>580</v>
      </c>
      <c r="D4665">
        <f t="shared" si="217"/>
        <v>3113</v>
      </c>
      <c r="E4665" t="s">
        <v>581</v>
      </c>
      <c r="F4665">
        <f t="shared" si="218"/>
        <v>3110</v>
      </c>
    </row>
    <row r="4666" spans="1:6" x14ac:dyDescent="0.35">
      <c r="A4666" t="s">
        <v>580</v>
      </c>
      <c r="B4666">
        <f t="shared" si="216"/>
        <v>3111</v>
      </c>
      <c r="C4666" t="s">
        <v>580</v>
      </c>
      <c r="D4666">
        <f t="shared" si="217"/>
        <v>3112</v>
      </c>
      <c r="E4666" t="s">
        <v>581</v>
      </c>
      <c r="F4666">
        <f t="shared" si="218"/>
        <v>3110</v>
      </c>
    </row>
    <row r="4667" spans="1:6" x14ac:dyDescent="0.35">
      <c r="A4667" t="s">
        <v>580</v>
      </c>
      <c r="B4667">
        <f t="shared" si="216"/>
        <v>3111</v>
      </c>
      <c r="C4667" t="s">
        <v>580</v>
      </c>
      <c r="D4667">
        <f t="shared" si="217"/>
        <v>3113</v>
      </c>
      <c r="E4667" t="s">
        <v>581</v>
      </c>
      <c r="F4667">
        <f t="shared" si="218"/>
        <v>3110</v>
      </c>
    </row>
    <row r="4668" spans="1:6" x14ac:dyDescent="0.35">
      <c r="A4668" t="s">
        <v>580</v>
      </c>
      <c r="B4668">
        <f t="shared" si="216"/>
        <v>3112</v>
      </c>
      <c r="C4668" t="s">
        <v>580</v>
      </c>
      <c r="D4668">
        <f t="shared" si="217"/>
        <v>3113</v>
      </c>
      <c r="E4668" t="s">
        <v>581</v>
      </c>
      <c r="F4668">
        <f t="shared" si="218"/>
        <v>3110</v>
      </c>
    </row>
    <row r="4669" spans="1:6" x14ac:dyDescent="0.35">
      <c r="A4669" t="s">
        <v>580</v>
      </c>
      <c r="B4669">
        <f t="shared" si="216"/>
        <v>3114</v>
      </c>
      <c r="C4669" t="s">
        <v>580</v>
      </c>
      <c r="D4669">
        <f t="shared" si="217"/>
        <v>3115</v>
      </c>
      <c r="E4669" t="s">
        <v>581</v>
      </c>
      <c r="F4669">
        <f t="shared" si="218"/>
        <v>3114</v>
      </c>
    </row>
    <row r="4670" spans="1:6" x14ac:dyDescent="0.35">
      <c r="A4670" t="s">
        <v>580</v>
      </c>
      <c r="B4670">
        <f t="shared" si="216"/>
        <v>3114</v>
      </c>
      <c r="C4670" t="s">
        <v>580</v>
      </c>
      <c r="D4670">
        <f t="shared" si="217"/>
        <v>3116</v>
      </c>
      <c r="E4670" t="s">
        <v>581</v>
      </c>
      <c r="F4670">
        <f t="shared" si="218"/>
        <v>3114</v>
      </c>
    </row>
    <row r="4671" spans="1:6" x14ac:dyDescent="0.35">
      <c r="A4671" t="s">
        <v>580</v>
      </c>
      <c r="B4671">
        <f t="shared" si="216"/>
        <v>3114</v>
      </c>
      <c r="C4671" t="s">
        <v>580</v>
      </c>
      <c r="D4671">
        <f t="shared" si="217"/>
        <v>3117</v>
      </c>
      <c r="E4671" t="s">
        <v>581</v>
      </c>
      <c r="F4671">
        <f t="shared" si="218"/>
        <v>3114</v>
      </c>
    </row>
    <row r="4672" spans="1:6" x14ac:dyDescent="0.35">
      <c r="A4672" t="s">
        <v>580</v>
      </c>
      <c r="B4672">
        <f t="shared" si="216"/>
        <v>3115</v>
      </c>
      <c r="C4672" t="s">
        <v>580</v>
      </c>
      <c r="D4672">
        <f t="shared" si="217"/>
        <v>3116</v>
      </c>
      <c r="E4672" t="s">
        <v>581</v>
      </c>
      <c r="F4672">
        <f t="shared" si="218"/>
        <v>3114</v>
      </c>
    </row>
    <row r="4673" spans="1:6" x14ac:dyDescent="0.35">
      <c r="A4673" t="s">
        <v>580</v>
      </c>
      <c r="B4673">
        <f t="shared" si="216"/>
        <v>3115</v>
      </c>
      <c r="C4673" t="s">
        <v>580</v>
      </c>
      <c r="D4673">
        <f t="shared" si="217"/>
        <v>3117</v>
      </c>
      <c r="E4673" t="s">
        <v>581</v>
      </c>
      <c r="F4673">
        <f t="shared" si="218"/>
        <v>3114</v>
      </c>
    </row>
    <row r="4674" spans="1:6" x14ac:dyDescent="0.35">
      <c r="A4674" t="s">
        <v>580</v>
      </c>
      <c r="B4674">
        <f t="shared" si="216"/>
        <v>3116</v>
      </c>
      <c r="C4674" t="s">
        <v>580</v>
      </c>
      <c r="D4674">
        <f t="shared" si="217"/>
        <v>3117</v>
      </c>
      <c r="E4674" t="s">
        <v>581</v>
      </c>
      <c r="F4674">
        <f t="shared" si="218"/>
        <v>3114</v>
      </c>
    </row>
    <row r="4675" spans="1:6" x14ac:dyDescent="0.35">
      <c r="A4675" t="s">
        <v>580</v>
      </c>
      <c r="B4675">
        <f t="shared" si="216"/>
        <v>3118</v>
      </c>
      <c r="C4675" t="s">
        <v>580</v>
      </c>
      <c r="D4675">
        <f t="shared" si="217"/>
        <v>3119</v>
      </c>
      <c r="E4675" t="s">
        <v>581</v>
      </c>
      <c r="F4675">
        <f t="shared" si="218"/>
        <v>3118</v>
      </c>
    </row>
    <row r="4676" spans="1:6" x14ac:dyDescent="0.35">
      <c r="A4676" t="s">
        <v>580</v>
      </c>
      <c r="B4676">
        <f t="shared" si="216"/>
        <v>3118</v>
      </c>
      <c r="C4676" t="s">
        <v>580</v>
      </c>
      <c r="D4676">
        <f t="shared" si="217"/>
        <v>3120</v>
      </c>
      <c r="E4676" t="s">
        <v>581</v>
      </c>
      <c r="F4676">
        <f t="shared" si="218"/>
        <v>3118</v>
      </c>
    </row>
    <row r="4677" spans="1:6" x14ac:dyDescent="0.35">
      <c r="A4677" t="s">
        <v>580</v>
      </c>
      <c r="B4677">
        <f t="shared" si="216"/>
        <v>3118</v>
      </c>
      <c r="C4677" t="s">
        <v>580</v>
      </c>
      <c r="D4677">
        <f t="shared" si="217"/>
        <v>3121</v>
      </c>
      <c r="E4677" t="s">
        <v>581</v>
      </c>
      <c r="F4677">
        <f t="shared" si="218"/>
        <v>3118</v>
      </c>
    </row>
    <row r="4678" spans="1:6" x14ac:dyDescent="0.35">
      <c r="A4678" t="s">
        <v>580</v>
      </c>
      <c r="B4678">
        <f t="shared" si="216"/>
        <v>3119</v>
      </c>
      <c r="C4678" t="s">
        <v>580</v>
      </c>
      <c r="D4678">
        <f t="shared" si="217"/>
        <v>3120</v>
      </c>
      <c r="E4678" t="s">
        <v>581</v>
      </c>
      <c r="F4678">
        <f t="shared" si="218"/>
        <v>3118</v>
      </c>
    </row>
    <row r="4679" spans="1:6" x14ac:dyDescent="0.35">
      <c r="A4679" t="s">
        <v>580</v>
      </c>
      <c r="B4679">
        <f t="shared" si="216"/>
        <v>3119</v>
      </c>
      <c r="C4679" t="s">
        <v>580</v>
      </c>
      <c r="D4679">
        <f t="shared" si="217"/>
        <v>3121</v>
      </c>
      <c r="E4679" t="s">
        <v>581</v>
      </c>
      <c r="F4679">
        <f t="shared" si="218"/>
        <v>3118</v>
      </c>
    </row>
    <row r="4680" spans="1:6" x14ac:dyDescent="0.35">
      <c r="A4680" t="s">
        <v>580</v>
      </c>
      <c r="B4680">
        <f t="shared" ref="B4680:B4743" si="219">+B4674+4</f>
        <v>3120</v>
      </c>
      <c r="C4680" t="s">
        <v>580</v>
      </c>
      <c r="D4680">
        <f t="shared" ref="D4680:D4743" si="220">D4674+4</f>
        <v>3121</v>
      </c>
      <c r="E4680" t="s">
        <v>581</v>
      </c>
      <c r="F4680">
        <f t="shared" ref="F4680:F4743" si="221">+F4674+4</f>
        <v>3118</v>
      </c>
    </row>
    <row r="4681" spans="1:6" x14ac:dyDescent="0.35">
      <c r="A4681" t="s">
        <v>580</v>
      </c>
      <c r="B4681">
        <f t="shared" si="219"/>
        <v>3122</v>
      </c>
      <c r="C4681" t="s">
        <v>580</v>
      </c>
      <c r="D4681">
        <f t="shared" si="220"/>
        <v>3123</v>
      </c>
      <c r="E4681" t="s">
        <v>581</v>
      </c>
      <c r="F4681">
        <f t="shared" si="221"/>
        <v>3122</v>
      </c>
    </row>
    <row r="4682" spans="1:6" x14ac:dyDescent="0.35">
      <c r="A4682" t="s">
        <v>580</v>
      </c>
      <c r="B4682">
        <f t="shared" si="219"/>
        <v>3122</v>
      </c>
      <c r="C4682" t="s">
        <v>580</v>
      </c>
      <c r="D4682">
        <f t="shared" si="220"/>
        <v>3124</v>
      </c>
      <c r="E4682" t="s">
        <v>581</v>
      </c>
      <c r="F4682">
        <f t="shared" si="221"/>
        <v>3122</v>
      </c>
    </row>
    <row r="4683" spans="1:6" x14ac:dyDescent="0.35">
      <c r="A4683" t="s">
        <v>580</v>
      </c>
      <c r="B4683">
        <f t="shared" si="219"/>
        <v>3122</v>
      </c>
      <c r="C4683" t="s">
        <v>580</v>
      </c>
      <c r="D4683">
        <f t="shared" si="220"/>
        <v>3125</v>
      </c>
      <c r="E4683" t="s">
        <v>581</v>
      </c>
      <c r="F4683">
        <f t="shared" si="221"/>
        <v>3122</v>
      </c>
    </row>
    <row r="4684" spans="1:6" x14ac:dyDescent="0.35">
      <c r="A4684" t="s">
        <v>580</v>
      </c>
      <c r="B4684">
        <f t="shared" si="219"/>
        <v>3123</v>
      </c>
      <c r="C4684" t="s">
        <v>580</v>
      </c>
      <c r="D4684">
        <f t="shared" si="220"/>
        <v>3124</v>
      </c>
      <c r="E4684" t="s">
        <v>581</v>
      </c>
      <c r="F4684">
        <f t="shared" si="221"/>
        <v>3122</v>
      </c>
    </row>
    <row r="4685" spans="1:6" x14ac:dyDescent="0.35">
      <c r="A4685" t="s">
        <v>580</v>
      </c>
      <c r="B4685">
        <f t="shared" si="219"/>
        <v>3123</v>
      </c>
      <c r="C4685" t="s">
        <v>580</v>
      </c>
      <c r="D4685">
        <f t="shared" si="220"/>
        <v>3125</v>
      </c>
      <c r="E4685" t="s">
        <v>581</v>
      </c>
      <c r="F4685">
        <f t="shared" si="221"/>
        <v>3122</v>
      </c>
    </row>
    <row r="4686" spans="1:6" x14ac:dyDescent="0.35">
      <c r="A4686" t="s">
        <v>580</v>
      </c>
      <c r="B4686">
        <f t="shared" si="219"/>
        <v>3124</v>
      </c>
      <c r="C4686" t="s">
        <v>580</v>
      </c>
      <c r="D4686">
        <f t="shared" si="220"/>
        <v>3125</v>
      </c>
      <c r="E4686" t="s">
        <v>581</v>
      </c>
      <c r="F4686">
        <f t="shared" si="221"/>
        <v>3122</v>
      </c>
    </row>
    <row r="4687" spans="1:6" x14ac:dyDescent="0.35">
      <c r="A4687" t="s">
        <v>580</v>
      </c>
      <c r="B4687">
        <f t="shared" si="219"/>
        <v>3126</v>
      </c>
      <c r="C4687" t="s">
        <v>580</v>
      </c>
      <c r="D4687">
        <f t="shared" si="220"/>
        <v>3127</v>
      </c>
      <c r="E4687" t="s">
        <v>581</v>
      </c>
      <c r="F4687">
        <f t="shared" si="221"/>
        <v>3126</v>
      </c>
    </row>
    <row r="4688" spans="1:6" x14ac:dyDescent="0.35">
      <c r="A4688" t="s">
        <v>580</v>
      </c>
      <c r="B4688">
        <f t="shared" si="219"/>
        <v>3126</v>
      </c>
      <c r="C4688" t="s">
        <v>580</v>
      </c>
      <c r="D4688">
        <f t="shared" si="220"/>
        <v>3128</v>
      </c>
      <c r="E4688" t="s">
        <v>581</v>
      </c>
      <c r="F4688">
        <f t="shared" si="221"/>
        <v>3126</v>
      </c>
    </row>
    <row r="4689" spans="1:6" x14ac:dyDescent="0.35">
      <c r="A4689" t="s">
        <v>580</v>
      </c>
      <c r="B4689">
        <f t="shared" si="219"/>
        <v>3126</v>
      </c>
      <c r="C4689" t="s">
        <v>580</v>
      </c>
      <c r="D4689">
        <f t="shared" si="220"/>
        <v>3129</v>
      </c>
      <c r="E4689" t="s">
        <v>581</v>
      </c>
      <c r="F4689">
        <f t="shared" si="221"/>
        <v>3126</v>
      </c>
    </row>
    <row r="4690" spans="1:6" x14ac:dyDescent="0.35">
      <c r="A4690" t="s">
        <v>580</v>
      </c>
      <c r="B4690">
        <f t="shared" si="219"/>
        <v>3127</v>
      </c>
      <c r="C4690" t="s">
        <v>580</v>
      </c>
      <c r="D4690">
        <f t="shared" si="220"/>
        <v>3128</v>
      </c>
      <c r="E4690" t="s">
        <v>581</v>
      </c>
      <c r="F4690">
        <f t="shared" si="221"/>
        <v>3126</v>
      </c>
    </row>
    <row r="4691" spans="1:6" x14ac:dyDescent="0.35">
      <c r="A4691" t="s">
        <v>580</v>
      </c>
      <c r="B4691">
        <f t="shared" si="219"/>
        <v>3127</v>
      </c>
      <c r="C4691" t="s">
        <v>580</v>
      </c>
      <c r="D4691">
        <f t="shared" si="220"/>
        <v>3129</v>
      </c>
      <c r="E4691" t="s">
        <v>581</v>
      </c>
      <c r="F4691">
        <f t="shared" si="221"/>
        <v>3126</v>
      </c>
    </row>
    <row r="4692" spans="1:6" x14ac:dyDescent="0.35">
      <c r="A4692" t="s">
        <v>580</v>
      </c>
      <c r="B4692">
        <f t="shared" si="219"/>
        <v>3128</v>
      </c>
      <c r="C4692" t="s">
        <v>580</v>
      </c>
      <c r="D4692">
        <f t="shared" si="220"/>
        <v>3129</v>
      </c>
      <c r="E4692" t="s">
        <v>581</v>
      </c>
      <c r="F4692">
        <f t="shared" si="221"/>
        <v>3126</v>
      </c>
    </row>
    <row r="4693" spans="1:6" x14ac:dyDescent="0.35">
      <c r="A4693" t="s">
        <v>580</v>
      </c>
      <c r="B4693">
        <f t="shared" si="219"/>
        <v>3130</v>
      </c>
      <c r="C4693" t="s">
        <v>580</v>
      </c>
      <c r="D4693">
        <f t="shared" si="220"/>
        <v>3131</v>
      </c>
      <c r="E4693" t="s">
        <v>581</v>
      </c>
      <c r="F4693">
        <f t="shared" si="221"/>
        <v>3130</v>
      </c>
    </row>
    <row r="4694" spans="1:6" x14ac:dyDescent="0.35">
      <c r="A4694" t="s">
        <v>580</v>
      </c>
      <c r="B4694">
        <f t="shared" si="219"/>
        <v>3130</v>
      </c>
      <c r="C4694" t="s">
        <v>580</v>
      </c>
      <c r="D4694">
        <f t="shared" si="220"/>
        <v>3132</v>
      </c>
      <c r="E4694" t="s">
        <v>581</v>
      </c>
      <c r="F4694">
        <f t="shared" si="221"/>
        <v>3130</v>
      </c>
    </row>
    <row r="4695" spans="1:6" x14ac:dyDescent="0.35">
      <c r="A4695" t="s">
        <v>580</v>
      </c>
      <c r="B4695">
        <f t="shared" si="219"/>
        <v>3130</v>
      </c>
      <c r="C4695" t="s">
        <v>580</v>
      </c>
      <c r="D4695">
        <f t="shared" si="220"/>
        <v>3133</v>
      </c>
      <c r="E4695" t="s">
        <v>581</v>
      </c>
      <c r="F4695">
        <f t="shared" si="221"/>
        <v>3130</v>
      </c>
    </row>
    <row r="4696" spans="1:6" x14ac:dyDescent="0.35">
      <c r="A4696" t="s">
        <v>580</v>
      </c>
      <c r="B4696">
        <f t="shared" si="219"/>
        <v>3131</v>
      </c>
      <c r="C4696" t="s">
        <v>580</v>
      </c>
      <c r="D4696">
        <f t="shared" si="220"/>
        <v>3132</v>
      </c>
      <c r="E4696" t="s">
        <v>581</v>
      </c>
      <c r="F4696">
        <f t="shared" si="221"/>
        <v>3130</v>
      </c>
    </row>
    <row r="4697" spans="1:6" x14ac:dyDescent="0.35">
      <c r="A4697" t="s">
        <v>580</v>
      </c>
      <c r="B4697">
        <f t="shared" si="219"/>
        <v>3131</v>
      </c>
      <c r="C4697" t="s">
        <v>580</v>
      </c>
      <c r="D4697">
        <f t="shared" si="220"/>
        <v>3133</v>
      </c>
      <c r="E4697" t="s">
        <v>581</v>
      </c>
      <c r="F4697">
        <f t="shared" si="221"/>
        <v>3130</v>
      </c>
    </row>
    <row r="4698" spans="1:6" x14ac:dyDescent="0.35">
      <c r="A4698" t="s">
        <v>580</v>
      </c>
      <c r="B4698">
        <f t="shared" si="219"/>
        <v>3132</v>
      </c>
      <c r="C4698" t="s">
        <v>580</v>
      </c>
      <c r="D4698">
        <f t="shared" si="220"/>
        <v>3133</v>
      </c>
      <c r="E4698" t="s">
        <v>581</v>
      </c>
      <c r="F4698">
        <f t="shared" si="221"/>
        <v>3130</v>
      </c>
    </row>
    <row r="4699" spans="1:6" x14ac:dyDescent="0.35">
      <c r="A4699" t="s">
        <v>580</v>
      </c>
      <c r="B4699">
        <f t="shared" si="219"/>
        <v>3134</v>
      </c>
      <c r="C4699" t="s">
        <v>580</v>
      </c>
      <c r="D4699">
        <f t="shared" si="220"/>
        <v>3135</v>
      </c>
      <c r="E4699" t="s">
        <v>581</v>
      </c>
      <c r="F4699">
        <f t="shared" si="221"/>
        <v>3134</v>
      </c>
    </row>
    <row r="4700" spans="1:6" x14ac:dyDescent="0.35">
      <c r="A4700" t="s">
        <v>580</v>
      </c>
      <c r="B4700">
        <f t="shared" si="219"/>
        <v>3134</v>
      </c>
      <c r="C4700" t="s">
        <v>580</v>
      </c>
      <c r="D4700">
        <f t="shared" si="220"/>
        <v>3136</v>
      </c>
      <c r="E4700" t="s">
        <v>581</v>
      </c>
      <c r="F4700">
        <f t="shared" si="221"/>
        <v>3134</v>
      </c>
    </row>
    <row r="4701" spans="1:6" x14ac:dyDescent="0.35">
      <c r="A4701" t="s">
        <v>580</v>
      </c>
      <c r="B4701">
        <f t="shared" si="219"/>
        <v>3134</v>
      </c>
      <c r="C4701" t="s">
        <v>580</v>
      </c>
      <c r="D4701">
        <f t="shared" si="220"/>
        <v>3137</v>
      </c>
      <c r="E4701" t="s">
        <v>581</v>
      </c>
      <c r="F4701">
        <f t="shared" si="221"/>
        <v>3134</v>
      </c>
    </row>
    <row r="4702" spans="1:6" x14ac:dyDescent="0.35">
      <c r="A4702" t="s">
        <v>580</v>
      </c>
      <c r="B4702">
        <f t="shared" si="219"/>
        <v>3135</v>
      </c>
      <c r="C4702" t="s">
        <v>580</v>
      </c>
      <c r="D4702">
        <f t="shared" si="220"/>
        <v>3136</v>
      </c>
      <c r="E4702" t="s">
        <v>581</v>
      </c>
      <c r="F4702">
        <f t="shared" si="221"/>
        <v>3134</v>
      </c>
    </row>
    <row r="4703" spans="1:6" x14ac:dyDescent="0.35">
      <c r="A4703" t="s">
        <v>580</v>
      </c>
      <c r="B4703">
        <f t="shared" si="219"/>
        <v>3135</v>
      </c>
      <c r="C4703" t="s">
        <v>580</v>
      </c>
      <c r="D4703">
        <f t="shared" si="220"/>
        <v>3137</v>
      </c>
      <c r="E4703" t="s">
        <v>581</v>
      </c>
      <c r="F4703">
        <f t="shared" si="221"/>
        <v>3134</v>
      </c>
    </row>
    <row r="4704" spans="1:6" x14ac:dyDescent="0.35">
      <c r="A4704" t="s">
        <v>580</v>
      </c>
      <c r="B4704">
        <f t="shared" si="219"/>
        <v>3136</v>
      </c>
      <c r="C4704" t="s">
        <v>580</v>
      </c>
      <c r="D4704">
        <f t="shared" si="220"/>
        <v>3137</v>
      </c>
      <c r="E4704" t="s">
        <v>581</v>
      </c>
      <c r="F4704">
        <f t="shared" si="221"/>
        <v>3134</v>
      </c>
    </row>
    <row r="4705" spans="1:6" x14ac:dyDescent="0.35">
      <c r="A4705" t="s">
        <v>580</v>
      </c>
      <c r="B4705">
        <f t="shared" si="219"/>
        <v>3138</v>
      </c>
      <c r="C4705" t="s">
        <v>580</v>
      </c>
      <c r="D4705">
        <f t="shared" si="220"/>
        <v>3139</v>
      </c>
      <c r="E4705" t="s">
        <v>581</v>
      </c>
      <c r="F4705">
        <f t="shared" si="221"/>
        <v>3138</v>
      </c>
    </row>
    <row r="4706" spans="1:6" x14ac:dyDescent="0.35">
      <c r="A4706" t="s">
        <v>580</v>
      </c>
      <c r="B4706">
        <f t="shared" si="219"/>
        <v>3138</v>
      </c>
      <c r="C4706" t="s">
        <v>580</v>
      </c>
      <c r="D4706">
        <f t="shared" si="220"/>
        <v>3140</v>
      </c>
      <c r="E4706" t="s">
        <v>581</v>
      </c>
      <c r="F4706">
        <f t="shared" si="221"/>
        <v>3138</v>
      </c>
    </row>
    <row r="4707" spans="1:6" x14ac:dyDescent="0.35">
      <c r="A4707" t="s">
        <v>580</v>
      </c>
      <c r="B4707">
        <f t="shared" si="219"/>
        <v>3138</v>
      </c>
      <c r="C4707" t="s">
        <v>580</v>
      </c>
      <c r="D4707">
        <f t="shared" si="220"/>
        <v>3141</v>
      </c>
      <c r="E4707" t="s">
        <v>581</v>
      </c>
      <c r="F4707">
        <f t="shared" si="221"/>
        <v>3138</v>
      </c>
    </row>
    <row r="4708" spans="1:6" x14ac:dyDescent="0.35">
      <c r="A4708" t="s">
        <v>580</v>
      </c>
      <c r="B4708">
        <f t="shared" si="219"/>
        <v>3139</v>
      </c>
      <c r="C4708" t="s">
        <v>580</v>
      </c>
      <c r="D4708">
        <f t="shared" si="220"/>
        <v>3140</v>
      </c>
      <c r="E4708" t="s">
        <v>581</v>
      </c>
      <c r="F4708">
        <f t="shared" si="221"/>
        <v>3138</v>
      </c>
    </row>
    <row r="4709" spans="1:6" x14ac:dyDescent="0.35">
      <c r="A4709" t="s">
        <v>580</v>
      </c>
      <c r="B4709">
        <f t="shared" si="219"/>
        <v>3139</v>
      </c>
      <c r="C4709" t="s">
        <v>580</v>
      </c>
      <c r="D4709">
        <f t="shared" si="220"/>
        <v>3141</v>
      </c>
      <c r="E4709" t="s">
        <v>581</v>
      </c>
      <c r="F4709">
        <f t="shared" si="221"/>
        <v>3138</v>
      </c>
    </row>
    <row r="4710" spans="1:6" x14ac:dyDescent="0.35">
      <c r="A4710" t="s">
        <v>580</v>
      </c>
      <c r="B4710">
        <f t="shared" si="219"/>
        <v>3140</v>
      </c>
      <c r="C4710" t="s">
        <v>580</v>
      </c>
      <c r="D4710">
        <f t="shared" si="220"/>
        <v>3141</v>
      </c>
      <c r="E4710" t="s">
        <v>581</v>
      </c>
      <c r="F4710">
        <f t="shared" si="221"/>
        <v>3138</v>
      </c>
    </row>
    <row r="4711" spans="1:6" x14ac:dyDescent="0.35">
      <c r="A4711" t="s">
        <v>580</v>
      </c>
      <c r="B4711">
        <f t="shared" si="219"/>
        <v>3142</v>
      </c>
      <c r="C4711" t="s">
        <v>580</v>
      </c>
      <c r="D4711">
        <f t="shared" si="220"/>
        <v>3143</v>
      </c>
      <c r="E4711" t="s">
        <v>581</v>
      </c>
      <c r="F4711">
        <f t="shared" si="221"/>
        <v>3142</v>
      </c>
    </row>
    <row r="4712" spans="1:6" x14ac:dyDescent="0.35">
      <c r="A4712" t="s">
        <v>580</v>
      </c>
      <c r="B4712">
        <f t="shared" si="219"/>
        <v>3142</v>
      </c>
      <c r="C4712" t="s">
        <v>580</v>
      </c>
      <c r="D4712">
        <f t="shared" si="220"/>
        <v>3144</v>
      </c>
      <c r="E4712" t="s">
        <v>581</v>
      </c>
      <c r="F4712">
        <f t="shared" si="221"/>
        <v>3142</v>
      </c>
    </row>
    <row r="4713" spans="1:6" x14ac:dyDescent="0.35">
      <c r="A4713" t="s">
        <v>580</v>
      </c>
      <c r="B4713">
        <f t="shared" si="219"/>
        <v>3142</v>
      </c>
      <c r="C4713" t="s">
        <v>580</v>
      </c>
      <c r="D4713">
        <f t="shared" si="220"/>
        <v>3145</v>
      </c>
      <c r="E4713" t="s">
        <v>581</v>
      </c>
      <c r="F4713">
        <f t="shared" si="221"/>
        <v>3142</v>
      </c>
    </row>
    <row r="4714" spans="1:6" x14ac:dyDescent="0.35">
      <c r="A4714" t="s">
        <v>580</v>
      </c>
      <c r="B4714">
        <f t="shared" si="219"/>
        <v>3143</v>
      </c>
      <c r="C4714" t="s">
        <v>580</v>
      </c>
      <c r="D4714">
        <f t="shared" si="220"/>
        <v>3144</v>
      </c>
      <c r="E4714" t="s">
        <v>581</v>
      </c>
      <c r="F4714">
        <f t="shared" si="221"/>
        <v>3142</v>
      </c>
    </row>
    <row r="4715" spans="1:6" x14ac:dyDescent="0.35">
      <c r="A4715" t="s">
        <v>580</v>
      </c>
      <c r="B4715">
        <f t="shared" si="219"/>
        <v>3143</v>
      </c>
      <c r="C4715" t="s">
        <v>580</v>
      </c>
      <c r="D4715">
        <f t="shared" si="220"/>
        <v>3145</v>
      </c>
      <c r="E4715" t="s">
        <v>581</v>
      </c>
      <c r="F4715">
        <f t="shared" si="221"/>
        <v>3142</v>
      </c>
    </row>
    <row r="4716" spans="1:6" x14ac:dyDescent="0.35">
      <c r="A4716" t="s">
        <v>580</v>
      </c>
      <c r="B4716">
        <f t="shared" si="219"/>
        <v>3144</v>
      </c>
      <c r="C4716" t="s">
        <v>580</v>
      </c>
      <c r="D4716">
        <f t="shared" si="220"/>
        <v>3145</v>
      </c>
      <c r="E4716" t="s">
        <v>581</v>
      </c>
      <c r="F4716">
        <f t="shared" si="221"/>
        <v>3142</v>
      </c>
    </row>
    <row r="4717" spans="1:6" x14ac:dyDescent="0.35">
      <c r="A4717" t="s">
        <v>580</v>
      </c>
      <c r="B4717">
        <f t="shared" si="219"/>
        <v>3146</v>
      </c>
      <c r="C4717" t="s">
        <v>580</v>
      </c>
      <c r="D4717">
        <f t="shared" si="220"/>
        <v>3147</v>
      </c>
      <c r="E4717" t="s">
        <v>581</v>
      </c>
      <c r="F4717">
        <f t="shared" si="221"/>
        <v>3146</v>
      </c>
    </row>
    <row r="4718" spans="1:6" x14ac:dyDescent="0.35">
      <c r="A4718" t="s">
        <v>580</v>
      </c>
      <c r="B4718">
        <f t="shared" si="219"/>
        <v>3146</v>
      </c>
      <c r="C4718" t="s">
        <v>580</v>
      </c>
      <c r="D4718">
        <f t="shared" si="220"/>
        <v>3148</v>
      </c>
      <c r="E4718" t="s">
        <v>581</v>
      </c>
      <c r="F4718">
        <f t="shared" si="221"/>
        <v>3146</v>
      </c>
    </row>
    <row r="4719" spans="1:6" x14ac:dyDescent="0.35">
      <c r="A4719" t="s">
        <v>580</v>
      </c>
      <c r="B4719">
        <f t="shared" si="219"/>
        <v>3146</v>
      </c>
      <c r="C4719" t="s">
        <v>580</v>
      </c>
      <c r="D4719">
        <f t="shared" si="220"/>
        <v>3149</v>
      </c>
      <c r="E4719" t="s">
        <v>581</v>
      </c>
      <c r="F4719">
        <f t="shared" si="221"/>
        <v>3146</v>
      </c>
    </row>
    <row r="4720" spans="1:6" x14ac:dyDescent="0.35">
      <c r="A4720" t="s">
        <v>580</v>
      </c>
      <c r="B4720">
        <f t="shared" si="219"/>
        <v>3147</v>
      </c>
      <c r="C4720" t="s">
        <v>580</v>
      </c>
      <c r="D4720">
        <f t="shared" si="220"/>
        <v>3148</v>
      </c>
      <c r="E4720" t="s">
        <v>581</v>
      </c>
      <c r="F4720">
        <f t="shared" si="221"/>
        <v>3146</v>
      </c>
    </row>
    <row r="4721" spans="1:6" x14ac:dyDescent="0.35">
      <c r="A4721" t="s">
        <v>580</v>
      </c>
      <c r="B4721">
        <f t="shared" si="219"/>
        <v>3147</v>
      </c>
      <c r="C4721" t="s">
        <v>580</v>
      </c>
      <c r="D4721">
        <f t="shared" si="220"/>
        <v>3149</v>
      </c>
      <c r="E4721" t="s">
        <v>581</v>
      </c>
      <c r="F4721">
        <f t="shared" si="221"/>
        <v>3146</v>
      </c>
    </row>
    <row r="4722" spans="1:6" x14ac:dyDescent="0.35">
      <c r="A4722" t="s">
        <v>580</v>
      </c>
      <c r="B4722">
        <f t="shared" si="219"/>
        <v>3148</v>
      </c>
      <c r="C4722" t="s">
        <v>580</v>
      </c>
      <c r="D4722">
        <f t="shared" si="220"/>
        <v>3149</v>
      </c>
      <c r="E4722" t="s">
        <v>581</v>
      </c>
      <c r="F4722">
        <f t="shared" si="221"/>
        <v>3146</v>
      </c>
    </row>
    <row r="4723" spans="1:6" x14ac:dyDescent="0.35">
      <c r="A4723" t="s">
        <v>580</v>
      </c>
      <c r="B4723">
        <f t="shared" si="219"/>
        <v>3150</v>
      </c>
      <c r="C4723" t="s">
        <v>580</v>
      </c>
      <c r="D4723">
        <f t="shared" si="220"/>
        <v>3151</v>
      </c>
      <c r="E4723" t="s">
        <v>581</v>
      </c>
      <c r="F4723">
        <f t="shared" si="221"/>
        <v>3150</v>
      </c>
    </row>
    <row r="4724" spans="1:6" x14ac:dyDescent="0.35">
      <c r="A4724" t="s">
        <v>580</v>
      </c>
      <c r="B4724">
        <f t="shared" si="219"/>
        <v>3150</v>
      </c>
      <c r="C4724" t="s">
        <v>580</v>
      </c>
      <c r="D4724">
        <f t="shared" si="220"/>
        <v>3152</v>
      </c>
      <c r="E4724" t="s">
        <v>581</v>
      </c>
      <c r="F4724">
        <f t="shared" si="221"/>
        <v>3150</v>
      </c>
    </row>
    <row r="4725" spans="1:6" x14ac:dyDescent="0.35">
      <c r="A4725" t="s">
        <v>580</v>
      </c>
      <c r="B4725">
        <f t="shared" si="219"/>
        <v>3150</v>
      </c>
      <c r="C4725" t="s">
        <v>580</v>
      </c>
      <c r="D4725">
        <f t="shared" si="220"/>
        <v>3153</v>
      </c>
      <c r="E4725" t="s">
        <v>581</v>
      </c>
      <c r="F4725">
        <f t="shared" si="221"/>
        <v>3150</v>
      </c>
    </row>
    <row r="4726" spans="1:6" x14ac:dyDescent="0.35">
      <c r="A4726" t="s">
        <v>580</v>
      </c>
      <c r="B4726">
        <f t="shared" si="219"/>
        <v>3151</v>
      </c>
      <c r="C4726" t="s">
        <v>580</v>
      </c>
      <c r="D4726">
        <f t="shared" si="220"/>
        <v>3152</v>
      </c>
      <c r="E4726" t="s">
        <v>581</v>
      </c>
      <c r="F4726">
        <f t="shared" si="221"/>
        <v>3150</v>
      </c>
    </row>
    <row r="4727" spans="1:6" x14ac:dyDescent="0.35">
      <c r="A4727" t="s">
        <v>580</v>
      </c>
      <c r="B4727">
        <f t="shared" si="219"/>
        <v>3151</v>
      </c>
      <c r="C4727" t="s">
        <v>580</v>
      </c>
      <c r="D4727">
        <f t="shared" si="220"/>
        <v>3153</v>
      </c>
      <c r="E4727" t="s">
        <v>581</v>
      </c>
      <c r="F4727">
        <f t="shared" si="221"/>
        <v>3150</v>
      </c>
    </row>
    <row r="4728" spans="1:6" x14ac:dyDescent="0.35">
      <c r="A4728" t="s">
        <v>580</v>
      </c>
      <c r="B4728">
        <f t="shared" si="219"/>
        <v>3152</v>
      </c>
      <c r="C4728" t="s">
        <v>580</v>
      </c>
      <c r="D4728">
        <f t="shared" si="220"/>
        <v>3153</v>
      </c>
      <c r="E4728" t="s">
        <v>581</v>
      </c>
      <c r="F4728">
        <f t="shared" si="221"/>
        <v>3150</v>
      </c>
    </row>
    <row r="4729" spans="1:6" x14ac:dyDescent="0.35">
      <c r="A4729" t="s">
        <v>580</v>
      </c>
      <c r="B4729">
        <f t="shared" si="219"/>
        <v>3154</v>
      </c>
      <c r="C4729" t="s">
        <v>580</v>
      </c>
      <c r="D4729">
        <f t="shared" si="220"/>
        <v>3155</v>
      </c>
      <c r="E4729" t="s">
        <v>581</v>
      </c>
      <c r="F4729">
        <f t="shared" si="221"/>
        <v>3154</v>
      </c>
    </row>
    <row r="4730" spans="1:6" x14ac:dyDescent="0.35">
      <c r="A4730" t="s">
        <v>580</v>
      </c>
      <c r="B4730">
        <f t="shared" si="219"/>
        <v>3154</v>
      </c>
      <c r="C4730" t="s">
        <v>580</v>
      </c>
      <c r="D4730">
        <f t="shared" si="220"/>
        <v>3156</v>
      </c>
      <c r="E4730" t="s">
        <v>581</v>
      </c>
      <c r="F4730">
        <f t="shared" si="221"/>
        <v>3154</v>
      </c>
    </row>
    <row r="4731" spans="1:6" x14ac:dyDescent="0.35">
      <c r="A4731" t="s">
        <v>580</v>
      </c>
      <c r="B4731">
        <f t="shared" si="219"/>
        <v>3154</v>
      </c>
      <c r="C4731" t="s">
        <v>580</v>
      </c>
      <c r="D4731">
        <f t="shared" si="220"/>
        <v>3157</v>
      </c>
      <c r="E4731" t="s">
        <v>581</v>
      </c>
      <c r="F4731">
        <f t="shared" si="221"/>
        <v>3154</v>
      </c>
    </row>
    <row r="4732" spans="1:6" x14ac:dyDescent="0.35">
      <c r="A4732" t="s">
        <v>580</v>
      </c>
      <c r="B4732">
        <f t="shared" si="219"/>
        <v>3155</v>
      </c>
      <c r="C4732" t="s">
        <v>580</v>
      </c>
      <c r="D4732">
        <f t="shared" si="220"/>
        <v>3156</v>
      </c>
      <c r="E4732" t="s">
        <v>581</v>
      </c>
      <c r="F4732">
        <f t="shared" si="221"/>
        <v>3154</v>
      </c>
    </row>
    <row r="4733" spans="1:6" x14ac:dyDescent="0.35">
      <c r="A4733" t="s">
        <v>580</v>
      </c>
      <c r="B4733">
        <f t="shared" si="219"/>
        <v>3155</v>
      </c>
      <c r="C4733" t="s">
        <v>580</v>
      </c>
      <c r="D4733">
        <f t="shared" si="220"/>
        <v>3157</v>
      </c>
      <c r="E4733" t="s">
        <v>581</v>
      </c>
      <c r="F4733">
        <f t="shared" si="221"/>
        <v>3154</v>
      </c>
    </row>
    <row r="4734" spans="1:6" x14ac:dyDescent="0.35">
      <c r="A4734" t="s">
        <v>580</v>
      </c>
      <c r="B4734">
        <f t="shared" si="219"/>
        <v>3156</v>
      </c>
      <c r="C4734" t="s">
        <v>580</v>
      </c>
      <c r="D4734">
        <f t="shared" si="220"/>
        <v>3157</v>
      </c>
      <c r="E4734" t="s">
        <v>581</v>
      </c>
      <c r="F4734">
        <f t="shared" si="221"/>
        <v>3154</v>
      </c>
    </row>
    <row r="4735" spans="1:6" x14ac:dyDescent="0.35">
      <c r="A4735" t="s">
        <v>580</v>
      </c>
      <c r="B4735">
        <f t="shared" si="219"/>
        <v>3158</v>
      </c>
      <c r="C4735" t="s">
        <v>580</v>
      </c>
      <c r="D4735">
        <f t="shared" si="220"/>
        <v>3159</v>
      </c>
      <c r="E4735" t="s">
        <v>581</v>
      </c>
      <c r="F4735">
        <f t="shared" si="221"/>
        <v>3158</v>
      </c>
    </row>
    <row r="4736" spans="1:6" x14ac:dyDescent="0.35">
      <c r="A4736" t="s">
        <v>580</v>
      </c>
      <c r="B4736">
        <f t="shared" si="219"/>
        <v>3158</v>
      </c>
      <c r="C4736" t="s">
        <v>580</v>
      </c>
      <c r="D4736">
        <f t="shared" si="220"/>
        <v>3160</v>
      </c>
      <c r="E4736" t="s">
        <v>581</v>
      </c>
      <c r="F4736">
        <f t="shared" si="221"/>
        <v>3158</v>
      </c>
    </row>
    <row r="4737" spans="1:6" x14ac:dyDescent="0.35">
      <c r="A4737" t="s">
        <v>580</v>
      </c>
      <c r="B4737">
        <f t="shared" si="219"/>
        <v>3158</v>
      </c>
      <c r="C4737" t="s">
        <v>580</v>
      </c>
      <c r="D4737">
        <f t="shared" si="220"/>
        <v>3161</v>
      </c>
      <c r="E4737" t="s">
        <v>581</v>
      </c>
      <c r="F4737">
        <f t="shared" si="221"/>
        <v>3158</v>
      </c>
    </row>
    <row r="4738" spans="1:6" x14ac:dyDescent="0.35">
      <c r="A4738" t="s">
        <v>580</v>
      </c>
      <c r="B4738">
        <f t="shared" si="219"/>
        <v>3159</v>
      </c>
      <c r="C4738" t="s">
        <v>580</v>
      </c>
      <c r="D4738">
        <f t="shared" si="220"/>
        <v>3160</v>
      </c>
      <c r="E4738" t="s">
        <v>581</v>
      </c>
      <c r="F4738">
        <f t="shared" si="221"/>
        <v>3158</v>
      </c>
    </row>
    <row r="4739" spans="1:6" x14ac:dyDescent="0.35">
      <c r="A4739" t="s">
        <v>580</v>
      </c>
      <c r="B4739">
        <f t="shared" si="219"/>
        <v>3159</v>
      </c>
      <c r="C4739" t="s">
        <v>580</v>
      </c>
      <c r="D4739">
        <f t="shared" si="220"/>
        <v>3161</v>
      </c>
      <c r="E4739" t="s">
        <v>581</v>
      </c>
      <c r="F4739">
        <f t="shared" si="221"/>
        <v>3158</v>
      </c>
    </row>
    <row r="4740" spans="1:6" x14ac:dyDescent="0.35">
      <c r="A4740" t="s">
        <v>580</v>
      </c>
      <c r="B4740">
        <f t="shared" si="219"/>
        <v>3160</v>
      </c>
      <c r="C4740" t="s">
        <v>580</v>
      </c>
      <c r="D4740">
        <f t="shared" si="220"/>
        <v>3161</v>
      </c>
      <c r="E4740" t="s">
        <v>581</v>
      </c>
      <c r="F4740">
        <f t="shared" si="221"/>
        <v>3158</v>
      </c>
    </row>
    <row r="4741" spans="1:6" x14ac:dyDescent="0.35">
      <c r="A4741" t="s">
        <v>580</v>
      </c>
      <c r="B4741">
        <f t="shared" si="219"/>
        <v>3162</v>
      </c>
      <c r="C4741" t="s">
        <v>580</v>
      </c>
      <c r="D4741">
        <f t="shared" si="220"/>
        <v>3163</v>
      </c>
      <c r="E4741" t="s">
        <v>581</v>
      </c>
      <c r="F4741">
        <f t="shared" si="221"/>
        <v>3162</v>
      </c>
    </row>
    <row r="4742" spans="1:6" x14ac:dyDescent="0.35">
      <c r="A4742" t="s">
        <v>580</v>
      </c>
      <c r="B4742">
        <f t="shared" si="219"/>
        <v>3162</v>
      </c>
      <c r="C4742" t="s">
        <v>580</v>
      </c>
      <c r="D4742">
        <f t="shared" si="220"/>
        <v>3164</v>
      </c>
      <c r="E4742" t="s">
        <v>581</v>
      </c>
      <c r="F4742">
        <f t="shared" si="221"/>
        <v>3162</v>
      </c>
    </row>
    <row r="4743" spans="1:6" x14ac:dyDescent="0.35">
      <c r="A4743" t="s">
        <v>580</v>
      </c>
      <c r="B4743">
        <f t="shared" si="219"/>
        <v>3162</v>
      </c>
      <c r="C4743" t="s">
        <v>580</v>
      </c>
      <c r="D4743">
        <f t="shared" si="220"/>
        <v>3165</v>
      </c>
      <c r="E4743" t="s">
        <v>581</v>
      </c>
      <c r="F4743">
        <f t="shared" si="221"/>
        <v>3162</v>
      </c>
    </row>
    <row r="4744" spans="1:6" x14ac:dyDescent="0.35">
      <c r="A4744" t="s">
        <v>580</v>
      </c>
      <c r="B4744">
        <f t="shared" ref="B4744:B4807" si="222">+B4738+4</f>
        <v>3163</v>
      </c>
      <c r="C4744" t="s">
        <v>580</v>
      </c>
      <c r="D4744">
        <f t="shared" ref="D4744:D4807" si="223">D4738+4</f>
        <v>3164</v>
      </c>
      <c r="E4744" t="s">
        <v>581</v>
      </c>
      <c r="F4744">
        <f t="shared" ref="F4744:F4807" si="224">+F4738+4</f>
        <v>3162</v>
      </c>
    </row>
    <row r="4745" spans="1:6" x14ac:dyDescent="0.35">
      <c r="A4745" t="s">
        <v>580</v>
      </c>
      <c r="B4745">
        <f t="shared" si="222"/>
        <v>3163</v>
      </c>
      <c r="C4745" t="s">
        <v>580</v>
      </c>
      <c r="D4745">
        <f t="shared" si="223"/>
        <v>3165</v>
      </c>
      <c r="E4745" t="s">
        <v>581</v>
      </c>
      <c r="F4745">
        <f t="shared" si="224"/>
        <v>3162</v>
      </c>
    </row>
    <row r="4746" spans="1:6" x14ac:dyDescent="0.35">
      <c r="A4746" t="s">
        <v>580</v>
      </c>
      <c r="B4746">
        <f t="shared" si="222"/>
        <v>3164</v>
      </c>
      <c r="C4746" t="s">
        <v>580</v>
      </c>
      <c r="D4746">
        <f t="shared" si="223"/>
        <v>3165</v>
      </c>
      <c r="E4746" t="s">
        <v>581</v>
      </c>
      <c r="F4746">
        <f t="shared" si="224"/>
        <v>3162</v>
      </c>
    </row>
    <row r="4747" spans="1:6" x14ac:dyDescent="0.35">
      <c r="A4747" t="s">
        <v>580</v>
      </c>
      <c r="B4747">
        <f t="shared" si="222"/>
        <v>3166</v>
      </c>
      <c r="C4747" t="s">
        <v>580</v>
      </c>
      <c r="D4747">
        <f t="shared" si="223"/>
        <v>3167</v>
      </c>
      <c r="E4747" t="s">
        <v>581</v>
      </c>
      <c r="F4747">
        <f t="shared" si="224"/>
        <v>3166</v>
      </c>
    </row>
    <row r="4748" spans="1:6" x14ac:dyDescent="0.35">
      <c r="A4748" t="s">
        <v>580</v>
      </c>
      <c r="B4748">
        <f t="shared" si="222"/>
        <v>3166</v>
      </c>
      <c r="C4748" t="s">
        <v>580</v>
      </c>
      <c r="D4748">
        <f t="shared" si="223"/>
        <v>3168</v>
      </c>
      <c r="E4748" t="s">
        <v>581</v>
      </c>
      <c r="F4748">
        <f t="shared" si="224"/>
        <v>3166</v>
      </c>
    </row>
    <row r="4749" spans="1:6" x14ac:dyDescent="0.35">
      <c r="A4749" t="s">
        <v>580</v>
      </c>
      <c r="B4749">
        <f t="shared" si="222"/>
        <v>3166</v>
      </c>
      <c r="C4749" t="s">
        <v>580</v>
      </c>
      <c r="D4749">
        <f t="shared" si="223"/>
        <v>3169</v>
      </c>
      <c r="E4749" t="s">
        <v>581</v>
      </c>
      <c r="F4749">
        <f t="shared" si="224"/>
        <v>3166</v>
      </c>
    </row>
    <row r="4750" spans="1:6" x14ac:dyDescent="0.35">
      <c r="A4750" t="s">
        <v>580</v>
      </c>
      <c r="B4750">
        <f t="shared" si="222"/>
        <v>3167</v>
      </c>
      <c r="C4750" t="s">
        <v>580</v>
      </c>
      <c r="D4750">
        <f t="shared" si="223"/>
        <v>3168</v>
      </c>
      <c r="E4750" t="s">
        <v>581</v>
      </c>
      <c r="F4750">
        <f t="shared" si="224"/>
        <v>3166</v>
      </c>
    </row>
    <row r="4751" spans="1:6" x14ac:dyDescent="0.35">
      <c r="A4751" t="s">
        <v>580</v>
      </c>
      <c r="B4751">
        <f t="shared" si="222"/>
        <v>3167</v>
      </c>
      <c r="C4751" t="s">
        <v>580</v>
      </c>
      <c r="D4751">
        <f t="shared" si="223"/>
        <v>3169</v>
      </c>
      <c r="E4751" t="s">
        <v>581</v>
      </c>
      <c r="F4751">
        <f t="shared" si="224"/>
        <v>3166</v>
      </c>
    </row>
    <row r="4752" spans="1:6" x14ac:dyDescent="0.35">
      <c r="A4752" t="s">
        <v>580</v>
      </c>
      <c r="B4752">
        <f t="shared" si="222"/>
        <v>3168</v>
      </c>
      <c r="C4752" t="s">
        <v>580</v>
      </c>
      <c r="D4752">
        <f t="shared" si="223"/>
        <v>3169</v>
      </c>
      <c r="E4752" t="s">
        <v>581</v>
      </c>
      <c r="F4752">
        <f t="shared" si="224"/>
        <v>3166</v>
      </c>
    </row>
    <row r="4753" spans="1:6" x14ac:dyDescent="0.35">
      <c r="A4753" t="s">
        <v>580</v>
      </c>
      <c r="B4753">
        <f t="shared" si="222"/>
        <v>3170</v>
      </c>
      <c r="C4753" t="s">
        <v>580</v>
      </c>
      <c r="D4753">
        <f t="shared" si="223"/>
        <v>3171</v>
      </c>
      <c r="E4753" t="s">
        <v>581</v>
      </c>
      <c r="F4753">
        <f t="shared" si="224"/>
        <v>3170</v>
      </c>
    </row>
    <row r="4754" spans="1:6" x14ac:dyDescent="0.35">
      <c r="A4754" t="s">
        <v>580</v>
      </c>
      <c r="B4754">
        <f t="shared" si="222"/>
        <v>3170</v>
      </c>
      <c r="C4754" t="s">
        <v>580</v>
      </c>
      <c r="D4754">
        <f t="shared" si="223"/>
        <v>3172</v>
      </c>
      <c r="E4754" t="s">
        <v>581</v>
      </c>
      <c r="F4754">
        <f t="shared" si="224"/>
        <v>3170</v>
      </c>
    </row>
    <row r="4755" spans="1:6" x14ac:dyDescent="0.35">
      <c r="A4755" t="s">
        <v>580</v>
      </c>
      <c r="B4755">
        <f t="shared" si="222"/>
        <v>3170</v>
      </c>
      <c r="C4755" t="s">
        <v>580</v>
      </c>
      <c r="D4755">
        <f t="shared" si="223"/>
        <v>3173</v>
      </c>
      <c r="E4755" t="s">
        <v>581</v>
      </c>
      <c r="F4755">
        <f t="shared" si="224"/>
        <v>3170</v>
      </c>
    </row>
    <row r="4756" spans="1:6" x14ac:dyDescent="0.35">
      <c r="A4756" t="s">
        <v>580</v>
      </c>
      <c r="B4756">
        <f t="shared" si="222"/>
        <v>3171</v>
      </c>
      <c r="C4756" t="s">
        <v>580</v>
      </c>
      <c r="D4756">
        <f t="shared" si="223"/>
        <v>3172</v>
      </c>
      <c r="E4756" t="s">
        <v>581</v>
      </c>
      <c r="F4756">
        <f t="shared" si="224"/>
        <v>3170</v>
      </c>
    </row>
    <row r="4757" spans="1:6" x14ac:dyDescent="0.35">
      <c r="A4757" t="s">
        <v>580</v>
      </c>
      <c r="B4757">
        <f t="shared" si="222"/>
        <v>3171</v>
      </c>
      <c r="C4757" t="s">
        <v>580</v>
      </c>
      <c r="D4757">
        <f t="shared" si="223"/>
        <v>3173</v>
      </c>
      <c r="E4757" t="s">
        <v>581</v>
      </c>
      <c r="F4757">
        <f t="shared" si="224"/>
        <v>3170</v>
      </c>
    </row>
    <row r="4758" spans="1:6" x14ac:dyDescent="0.35">
      <c r="A4758" t="s">
        <v>580</v>
      </c>
      <c r="B4758">
        <f t="shared" si="222"/>
        <v>3172</v>
      </c>
      <c r="C4758" t="s">
        <v>580</v>
      </c>
      <c r="D4758">
        <f t="shared" si="223"/>
        <v>3173</v>
      </c>
      <c r="E4758" t="s">
        <v>581</v>
      </c>
      <c r="F4758">
        <f t="shared" si="224"/>
        <v>3170</v>
      </c>
    </row>
    <row r="4759" spans="1:6" x14ac:dyDescent="0.35">
      <c r="A4759" t="s">
        <v>580</v>
      </c>
      <c r="B4759">
        <f t="shared" si="222"/>
        <v>3174</v>
      </c>
      <c r="C4759" t="s">
        <v>580</v>
      </c>
      <c r="D4759">
        <f t="shared" si="223"/>
        <v>3175</v>
      </c>
      <c r="E4759" t="s">
        <v>581</v>
      </c>
      <c r="F4759">
        <f t="shared" si="224"/>
        <v>3174</v>
      </c>
    </row>
    <row r="4760" spans="1:6" x14ac:dyDescent="0.35">
      <c r="A4760" t="s">
        <v>580</v>
      </c>
      <c r="B4760">
        <f t="shared" si="222"/>
        <v>3174</v>
      </c>
      <c r="C4760" t="s">
        <v>580</v>
      </c>
      <c r="D4760">
        <f t="shared" si="223"/>
        <v>3176</v>
      </c>
      <c r="E4760" t="s">
        <v>581</v>
      </c>
      <c r="F4760">
        <f t="shared" si="224"/>
        <v>3174</v>
      </c>
    </row>
    <row r="4761" spans="1:6" x14ac:dyDescent="0.35">
      <c r="A4761" t="s">
        <v>580</v>
      </c>
      <c r="B4761">
        <f t="shared" si="222"/>
        <v>3174</v>
      </c>
      <c r="C4761" t="s">
        <v>580</v>
      </c>
      <c r="D4761">
        <f t="shared" si="223"/>
        <v>3177</v>
      </c>
      <c r="E4761" t="s">
        <v>581</v>
      </c>
      <c r="F4761">
        <f t="shared" si="224"/>
        <v>3174</v>
      </c>
    </row>
    <row r="4762" spans="1:6" x14ac:dyDescent="0.35">
      <c r="A4762" t="s">
        <v>580</v>
      </c>
      <c r="B4762">
        <f t="shared" si="222"/>
        <v>3175</v>
      </c>
      <c r="C4762" t="s">
        <v>580</v>
      </c>
      <c r="D4762">
        <f t="shared" si="223"/>
        <v>3176</v>
      </c>
      <c r="E4762" t="s">
        <v>581</v>
      </c>
      <c r="F4762">
        <f t="shared" si="224"/>
        <v>3174</v>
      </c>
    </row>
    <row r="4763" spans="1:6" x14ac:dyDescent="0.35">
      <c r="A4763" t="s">
        <v>580</v>
      </c>
      <c r="B4763">
        <f t="shared" si="222"/>
        <v>3175</v>
      </c>
      <c r="C4763" t="s">
        <v>580</v>
      </c>
      <c r="D4763">
        <f t="shared" si="223"/>
        <v>3177</v>
      </c>
      <c r="E4763" t="s">
        <v>581</v>
      </c>
      <c r="F4763">
        <f t="shared" si="224"/>
        <v>3174</v>
      </c>
    </row>
    <row r="4764" spans="1:6" x14ac:dyDescent="0.35">
      <c r="A4764" t="s">
        <v>580</v>
      </c>
      <c r="B4764">
        <f t="shared" si="222"/>
        <v>3176</v>
      </c>
      <c r="C4764" t="s">
        <v>580</v>
      </c>
      <c r="D4764">
        <f t="shared" si="223"/>
        <v>3177</v>
      </c>
      <c r="E4764" t="s">
        <v>581</v>
      </c>
      <c r="F4764">
        <f t="shared" si="224"/>
        <v>3174</v>
      </c>
    </row>
    <row r="4765" spans="1:6" x14ac:dyDescent="0.35">
      <c r="A4765" t="s">
        <v>580</v>
      </c>
      <c r="B4765">
        <f t="shared" si="222"/>
        <v>3178</v>
      </c>
      <c r="C4765" t="s">
        <v>580</v>
      </c>
      <c r="D4765">
        <f t="shared" si="223"/>
        <v>3179</v>
      </c>
      <c r="E4765" t="s">
        <v>581</v>
      </c>
      <c r="F4765">
        <f t="shared" si="224"/>
        <v>3178</v>
      </c>
    </row>
    <row r="4766" spans="1:6" x14ac:dyDescent="0.35">
      <c r="A4766" t="s">
        <v>580</v>
      </c>
      <c r="B4766">
        <f t="shared" si="222"/>
        <v>3178</v>
      </c>
      <c r="C4766" t="s">
        <v>580</v>
      </c>
      <c r="D4766">
        <f t="shared" si="223"/>
        <v>3180</v>
      </c>
      <c r="E4766" t="s">
        <v>581</v>
      </c>
      <c r="F4766">
        <f t="shared" si="224"/>
        <v>3178</v>
      </c>
    </row>
    <row r="4767" spans="1:6" x14ac:dyDescent="0.35">
      <c r="A4767" t="s">
        <v>580</v>
      </c>
      <c r="B4767">
        <f t="shared" si="222"/>
        <v>3178</v>
      </c>
      <c r="C4767" t="s">
        <v>580</v>
      </c>
      <c r="D4767">
        <f t="shared" si="223"/>
        <v>3181</v>
      </c>
      <c r="E4767" t="s">
        <v>581</v>
      </c>
      <c r="F4767">
        <f t="shared" si="224"/>
        <v>3178</v>
      </c>
    </row>
    <row r="4768" spans="1:6" x14ac:dyDescent="0.35">
      <c r="A4768" t="s">
        <v>580</v>
      </c>
      <c r="B4768">
        <f t="shared" si="222"/>
        <v>3179</v>
      </c>
      <c r="C4768" t="s">
        <v>580</v>
      </c>
      <c r="D4768">
        <f t="shared" si="223"/>
        <v>3180</v>
      </c>
      <c r="E4768" t="s">
        <v>581</v>
      </c>
      <c r="F4768">
        <f t="shared" si="224"/>
        <v>3178</v>
      </c>
    </row>
    <row r="4769" spans="1:6" x14ac:dyDescent="0.35">
      <c r="A4769" t="s">
        <v>580</v>
      </c>
      <c r="B4769">
        <f t="shared" si="222"/>
        <v>3179</v>
      </c>
      <c r="C4769" t="s">
        <v>580</v>
      </c>
      <c r="D4769">
        <f t="shared" si="223"/>
        <v>3181</v>
      </c>
      <c r="E4769" t="s">
        <v>581</v>
      </c>
      <c r="F4769">
        <f t="shared" si="224"/>
        <v>3178</v>
      </c>
    </row>
    <row r="4770" spans="1:6" x14ac:dyDescent="0.35">
      <c r="A4770" t="s">
        <v>580</v>
      </c>
      <c r="B4770">
        <f t="shared" si="222"/>
        <v>3180</v>
      </c>
      <c r="C4770" t="s">
        <v>580</v>
      </c>
      <c r="D4770">
        <f t="shared" si="223"/>
        <v>3181</v>
      </c>
      <c r="E4770" t="s">
        <v>581</v>
      </c>
      <c r="F4770">
        <f t="shared" si="224"/>
        <v>3178</v>
      </c>
    </row>
    <row r="4771" spans="1:6" x14ac:dyDescent="0.35">
      <c r="A4771" t="s">
        <v>580</v>
      </c>
      <c r="B4771">
        <f t="shared" si="222"/>
        <v>3182</v>
      </c>
      <c r="C4771" t="s">
        <v>580</v>
      </c>
      <c r="D4771">
        <f t="shared" si="223"/>
        <v>3183</v>
      </c>
      <c r="E4771" t="s">
        <v>581</v>
      </c>
      <c r="F4771">
        <f t="shared" si="224"/>
        <v>3182</v>
      </c>
    </row>
    <row r="4772" spans="1:6" x14ac:dyDescent="0.35">
      <c r="A4772" t="s">
        <v>580</v>
      </c>
      <c r="B4772">
        <f t="shared" si="222"/>
        <v>3182</v>
      </c>
      <c r="C4772" t="s">
        <v>580</v>
      </c>
      <c r="D4772">
        <f t="shared" si="223"/>
        <v>3184</v>
      </c>
      <c r="E4772" t="s">
        <v>581</v>
      </c>
      <c r="F4772">
        <f t="shared" si="224"/>
        <v>3182</v>
      </c>
    </row>
    <row r="4773" spans="1:6" x14ac:dyDescent="0.35">
      <c r="A4773" t="s">
        <v>580</v>
      </c>
      <c r="B4773">
        <f t="shared" si="222"/>
        <v>3182</v>
      </c>
      <c r="C4773" t="s">
        <v>580</v>
      </c>
      <c r="D4773">
        <f t="shared" si="223"/>
        <v>3185</v>
      </c>
      <c r="E4773" t="s">
        <v>581</v>
      </c>
      <c r="F4773">
        <f t="shared" si="224"/>
        <v>3182</v>
      </c>
    </row>
    <row r="4774" spans="1:6" x14ac:dyDescent="0.35">
      <c r="A4774" t="s">
        <v>580</v>
      </c>
      <c r="B4774">
        <f t="shared" si="222"/>
        <v>3183</v>
      </c>
      <c r="C4774" t="s">
        <v>580</v>
      </c>
      <c r="D4774">
        <f t="shared" si="223"/>
        <v>3184</v>
      </c>
      <c r="E4774" t="s">
        <v>581</v>
      </c>
      <c r="F4774">
        <f t="shared" si="224"/>
        <v>3182</v>
      </c>
    </row>
    <row r="4775" spans="1:6" x14ac:dyDescent="0.35">
      <c r="A4775" t="s">
        <v>580</v>
      </c>
      <c r="B4775">
        <f t="shared" si="222"/>
        <v>3183</v>
      </c>
      <c r="C4775" t="s">
        <v>580</v>
      </c>
      <c r="D4775">
        <f t="shared" si="223"/>
        <v>3185</v>
      </c>
      <c r="E4775" t="s">
        <v>581</v>
      </c>
      <c r="F4775">
        <f t="shared" si="224"/>
        <v>3182</v>
      </c>
    </row>
    <row r="4776" spans="1:6" x14ac:dyDescent="0.35">
      <c r="A4776" t="s">
        <v>580</v>
      </c>
      <c r="B4776">
        <f t="shared" si="222"/>
        <v>3184</v>
      </c>
      <c r="C4776" t="s">
        <v>580</v>
      </c>
      <c r="D4776">
        <f t="shared" si="223"/>
        <v>3185</v>
      </c>
      <c r="E4776" t="s">
        <v>581</v>
      </c>
      <c r="F4776">
        <f t="shared" si="224"/>
        <v>3182</v>
      </c>
    </row>
    <row r="4777" spans="1:6" x14ac:dyDescent="0.35">
      <c r="A4777" t="s">
        <v>580</v>
      </c>
      <c r="B4777">
        <f t="shared" si="222"/>
        <v>3186</v>
      </c>
      <c r="C4777" t="s">
        <v>580</v>
      </c>
      <c r="D4777">
        <f t="shared" si="223"/>
        <v>3187</v>
      </c>
      <c r="E4777" t="s">
        <v>581</v>
      </c>
      <c r="F4777">
        <f t="shared" si="224"/>
        <v>3186</v>
      </c>
    </row>
    <row r="4778" spans="1:6" x14ac:dyDescent="0.35">
      <c r="A4778" t="s">
        <v>580</v>
      </c>
      <c r="B4778">
        <f t="shared" si="222"/>
        <v>3186</v>
      </c>
      <c r="C4778" t="s">
        <v>580</v>
      </c>
      <c r="D4778">
        <f t="shared" si="223"/>
        <v>3188</v>
      </c>
      <c r="E4778" t="s">
        <v>581</v>
      </c>
      <c r="F4778">
        <f t="shared" si="224"/>
        <v>3186</v>
      </c>
    </row>
    <row r="4779" spans="1:6" x14ac:dyDescent="0.35">
      <c r="A4779" t="s">
        <v>580</v>
      </c>
      <c r="B4779">
        <f t="shared" si="222"/>
        <v>3186</v>
      </c>
      <c r="C4779" t="s">
        <v>580</v>
      </c>
      <c r="D4779">
        <f t="shared" si="223"/>
        <v>3189</v>
      </c>
      <c r="E4779" t="s">
        <v>581</v>
      </c>
      <c r="F4779">
        <f t="shared" si="224"/>
        <v>3186</v>
      </c>
    </row>
    <row r="4780" spans="1:6" x14ac:dyDescent="0.35">
      <c r="A4780" t="s">
        <v>580</v>
      </c>
      <c r="B4780">
        <f t="shared" si="222"/>
        <v>3187</v>
      </c>
      <c r="C4780" t="s">
        <v>580</v>
      </c>
      <c r="D4780">
        <f t="shared" si="223"/>
        <v>3188</v>
      </c>
      <c r="E4780" t="s">
        <v>581</v>
      </c>
      <c r="F4780">
        <f t="shared" si="224"/>
        <v>3186</v>
      </c>
    </row>
    <row r="4781" spans="1:6" x14ac:dyDescent="0.35">
      <c r="A4781" t="s">
        <v>580</v>
      </c>
      <c r="B4781">
        <f t="shared" si="222"/>
        <v>3187</v>
      </c>
      <c r="C4781" t="s">
        <v>580</v>
      </c>
      <c r="D4781">
        <f t="shared" si="223"/>
        <v>3189</v>
      </c>
      <c r="E4781" t="s">
        <v>581</v>
      </c>
      <c r="F4781">
        <f t="shared" si="224"/>
        <v>3186</v>
      </c>
    </row>
    <row r="4782" spans="1:6" x14ac:dyDescent="0.35">
      <c r="A4782" t="s">
        <v>580</v>
      </c>
      <c r="B4782">
        <f t="shared" si="222"/>
        <v>3188</v>
      </c>
      <c r="C4782" t="s">
        <v>580</v>
      </c>
      <c r="D4782">
        <f t="shared" si="223"/>
        <v>3189</v>
      </c>
      <c r="E4782" t="s">
        <v>581</v>
      </c>
      <c r="F4782">
        <f t="shared" si="224"/>
        <v>3186</v>
      </c>
    </row>
    <row r="4783" spans="1:6" x14ac:dyDescent="0.35">
      <c r="A4783" t="s">
        <v>580</v>
      </c>
      <c r="B4783">
        <f t="shared" si="222"/>
        <v>3190</v>
      </c>
      <c r="C4783" t="s">
        <v>580</v>
      </c>
      <c r="D4783">
        <f t="shared" si="223"/>
        <v>3191</v>
      </c>
      <c r="E4783" t="s">
        <v>581</v>
      </c>
      <c r="F4783">
        <f t="shared" si="224"/>
        <v>3190</v>
      </c>
    </row>
    <row r="4784" spans="1:6" x14ac:dyDescent="0.35">
      <c r="A4784" t="s">
        <v>580</v>
      </c>
      <c r="B4784">
        <f t="shared" si="222"/>
        <v>3190</v>
      </c>
      <c r="C4784" t="s">
        <v>580</v>
      </c>
      <c r="D4784">
        <f t="shared" si="223"/>
        <v>3192</v>
      </c>
      <c r="E4784" t="s">
        <v>581</v>
      </c>
      <c r="F4784">
        <f t="shared" si="224"/>
        <v>3190</v>
      </c>
    </row>
    <row r="4785" spans="1:6" x14ac:dyDescent="0.35">
      <c r="A4785" t="s">
        <v>580</v>
      </c>
      <c r="B4785">
        <f t="shared" si="222"/>
        <v>3190</v>
      </c>
      <c r="C4785" t="s">
        <v>580</v>
      </c>
      <c r="D4785">
        <f t="shared" si="223"/>
        <v>3193</v>
      </c>
      <c r="E4785" t="s">
        <v>581</v>
      </c>
      <c r="F4785">
        <f t="shared" si="224"/>
        <v>3190</v>
      </c>
    </row>
    <row r="4786" spans="1:6" x14ac:dyDescent="0.35">
      <c r="A4786" t="s">
        <v>580</v>
      </c>
      <c r="B4786">
        <f t="shared" si="222"/>
        <v>3191</v>
      </c>
      <c r="C4786" t="s">
        <v>580</v>
      </c>
      <c r="D4786">
        <f t="shared" si="223"/>
        <v>3192</v>
      </c>
      <c r="E4786" t="s">
        <v>581</v>
      </c>
      <c r="F4786">
        <f t="shared" si="224"/>
        <v>3190</v>
      </c>
    </row>
    <row r="4787" spans="1:6" x14ac:dyDescent="0.35">
      <c r="A4787" t="s">
        <v>580</v>
      </c>
      <c r="B4787">
        <f t="shared" si="222"/>
        <v>3191</v>
      </c>
      <c r="C4787" t="s">
        <v>580</v>
      </c>
      <c r="D4787">
        <f t="shared" si="223"/>
        <v>3193</v>
      </c>
      <c r="E4787" t="s">
        <v>581</v>
      </c>
      <c r="F4787">
        <f t="shared" si="224"/>
        <v>3190</v>
      </c>
    </row>
    <row r="4788" spans="1:6" x14ac:dyDescent="0.35">
      <c r="A4788" t="s">
        <v>580</v>
      </c>
      <c r="B4788">
        <f t="shared" si="222"/>
        <v>3192</v>
      </c>
      <c r="C4788" t="s">
        <v>580</v>
      </c>
      <c r="D4788">
        <f t="shared" si="223"/>
        <v>3193</v>
      </c>
      <c r="E4788" t="s">
        <v>581</v>
      </c>
      <c r="F4788">
        <f t="shared" si="224"/>
        <v>3190</v>
      </c>
    </row>
    <row r="4789" spans="1:6" x14ac:dyDescent="0.35">
      <c r="A4789" t="s">
        <v>580</v>
      </c>
      <c r="B4789">
        <f t="shared" si="222"/>
        <v>3194</v>
      </c>
      <c r="C4789" t="s">
        <v>580</v>
      </c>
      <c r="D4789">
        <f t="shared" si="223"/>
        <v>3195</v>
      </c>
      <c r="E4789" t="s">
        <v>581</v>
      </c>
      <c r="F4789">
        <f t="shared" si="224"/>
        <v>3194</v>
      </c>
    </row>
    <row r="4790" spans="1:6" x14ac:dyDescent="0.35">
      <c r="A4790" t="s">
        <v>580</v>
      </c>
      <c r="B4790">
        <f t="shared" si="222"/>
        <v>3194</v>
      </c>
      <c r="C4790" t="s">
        <v>580</v>
      </c>
      <c r="D4790">
        <f t="shared" si="223"/>
        <v>3196</v>
      </c>
      <c r="E4790" t="s">
        <v>581</v>
      </c>
      <c r="F4790">
        <f t="shared" si="224"/>
        <v>3194</v>
      </c>
    </row>
    <row r="4791" spans="1:6" x14ac:dyDescent="0.35">
      <c r="A4791" t="s">
        <v>580</v>
      </c>
      <c r="B4791">
        <f t="shared" si="222"/>
        <v>3194</v>
      </c>
      <c r="C4791" t="s">
        <v>580</v>
      </c>
      <c r="D4791">
        <f t="shared" si="223"/>
        <v>3197</v>
      </c>
      <c r="E4791" t="s">
        <v>581</v>
      </c>
      <c r="F4791">
        <f t="shared" si="224"/>
        <v>3194</v>
      </c>
    </row>
    <row r="4792" spans="1:6" x14ac:dyDescent="0.35">
      <c r="A4792" t="s">
        <v>580</v>
      </c>
      <c r="B4792">
        <f t="shared" si="222"/>
        <v>3195</v>
      </c>
      <c r="C4792" t="s">
        <v>580</v>
      </c>
      <c r="D4792">
        <f t="shared" si="223"/>
        <v>3196</v>
      </c>
      <c r="E4792" t="s">
        <v>581</v>
      </c>
      <c r="F4792">
        <f t="shared" si="224"/>
        <v>3194</v>
      </c>
    </row>
    <row r="4793" spans="1:6" x14ac:dyDescent="0.35">
      <c r="A4793" t="s">
        <v>580</v>
      </c>
      <c r="B4793">
        <f t="shared" si="222"/>
        <v>3195</v>
      </c>
      <c r="C4793" t="s">
        <v>580</v>
      </c>
      <c r="D4793">
        <f t="shared" si="223"/>
        <v>3197</v>
      </c>
      <c r="E4793" t="s">
        <v>581</v>
      </c>
      <c r="F4793">
        <f t="shared" si="224"/>
        <v>3194</v>
      </c>
    </row>
    <row r="4794" spans="1:6" x14ac:dyDescent="0.35">
      <c r="A4794" t="s">
        <v>580</v>
      </c>
      <c r="B4794">
        <f t="shared" si="222"/>
        <v>3196</v>
      </c>
      <c r="C4794" t="s">
        <v>580</v>
      </c>
      <c r="D4794">
        <f t="shared" si="223"/>
        <v>3197</v>
      </c>
      <c r="E4794" t="s">
        <v>581</v>
      </c>
      <c r="F4794">
        <f t="shared" si="224"/>
        <v>3194</v>
      </c>
    </row>
    <row r="4795" spans="1:6" x14ac:dyDescent="0.35">
      <c r="A4795" t="s">
        <v>580</v>
      </c>
      <c r="B4795">
        <f t="shared" si="222"/>
        <v>3198</v>
      </c>
      <c r="C4795" t="s">
        <v>580</v>
      </c>
      <c r="D4795">
        <f t="shared" si="223"/>
        <v>3199</v>
      </c>
      <c r="E4795" t="s">
        <v>581</v>
      </c>
      <c r="F4795">
        <f t="shared" si="224"/>
        <v>3198</v>
      </c>
    </row>
    <row r="4796" spans="1:6" x14ac:dyDescent="0.35">
      <c r="A4796" t="s">
        <v>580</v>
      </c>
      <c r="B4796">
        <f t="shared" si="222"/>
        <v>3198</v>
      </c>
      <c r="C4796" t="s">
        <v>580</v>
      </c>
      <c r="D4796">
        <f t="shared" si="223"/>
        <v>3200</v>
      </c>
      <c r="E4796" t="s">
        <v>581</v>
      </c>
      <c r="F4796">
        <f t="shared" si="224"/>
        <v>3198</v>
      </c>
    </row>
    <row r="4797" spans="1:6" x14ac:dyDescent="0.35">
      <c r="A4797" t="s">
        <v>580</v>
      </c>
      <c r="B4797">
        <f t="shared" si="222"/>
        <v>3198</v>
      </c>
      <c r="C4797" t="s">
        <v>580</v>
      </c>
      <c r="D4797">
        <f t="shared" si="223"/>
        <v>3201</v>
      </c>
      <c r="E4797" t="s">
        <v>581</v>
      </c>
      <c r="F4797">
        <f t="shared" si="224"/>
        <v>3198</v>
      </c>
    </row>
    <row r="4798" spans="1:6" x14ac:dyDescent="0.35">
      <c r="A4798" t="s">
        <v>580</v>
      </c>
      <c r="B4798">
        <f t="shared" si="222"/>
        <v>3199</v>
      </c>
      <c r="C4798" t="s">
        <v>580</v>
      </c>
      <c r="D4798">
        <f t="shared" si="223"/>
        <v>3200</v>
      </c>
      <c r="E4798" t="s">
        <v>581</v>
      </c>
      <c r="F4798">
        <f t="shared" si="224"/>
        <v>3198</v>
      </c>
    </row>
    <row r="4799" spans="1:6" x14ac:dyDescent="0.35">
      <c r="A4799" t="s">
        <v>580</v>
      </c>
      <c r="B4799">
        <f t="shared" si="222"/>
        <v>3199</v>
      </c>
      <c r="C4799" t="s">
        <v>580</v>
      </c>
      <c r="D4799">
        <f t="shared" si="223"/>
        <v>3201</v>
      </c>
      <c r="E4799" t="s">
        <v>581</v>
      </c>
      <c r="F4799">
        <f t="shared" si="224"/>
        <v>3198</v>
      </c>
    </row>
    <row r="4800" spans="1:6" x14ac:dyDescent="0.35">
      <c r="A4800" t="s">
        <v>580</v>
      </c>
      <c r="B4800">
        <f t="shared" si="222"/>
        <v>3200</v>
      </c>
      <c r="C4800" t="s">
        <v>580</v>
      </c>
      <c r="D4800">
        <f t="shared" si="223"/>
        <v>3201</v>
      </c>
      <c r="E4800" t="s">
        <v>581</v>
      </c>
      <c r="F4800">
        <f t="shared" si="224"/>
        <v>3198</v>
      </c>
    </row>
    <row r="4801" spans="1:6" x14ac:dyDescent="0.35">
      <c r="A4801" t="s">
        <v>580</v>
      </c>
      <c r="B4801">
        <f t="shared" si="222"/>
        <v>3202</v>
      </c>
      <c r="C4801" t="s">
        <v>580</v>
      </c>
      <c r="D4801">
        <f t="shared" si="223"/>
        <v>3203</v>
      </c>
      <c r="E4801" t="s">
        <v>581</v>
      </c>
      <c r="F4801">
        <f t="shared" si="224"/>
        <v>3202</v>
      </c>
    </row>
    <row r="4802" spans="1:6" x14ac:dyDescent="0.35">
      <c r="A4802" t="s">
        <v>580</v>
      </c>
      <c r="B4802">
        <f t="shared" si="222"/>
        <v>3202</v>
      </c>
      <c r="C4802" t="s">
        <v>580</v>
      </c>
      <c r="D4802">
        <f t="shared" si="223"/>
        <v>3204</v>
      </c>
      <c r="E4802" t="s">
        <v>581</v>
      </c>
      <c r="F4802">
        <f t="shared" si="224"/>
        <v>3202</v>
      </c>
    </row>
    <row r="4803" spans="1:6" x14ac:dyDescent="0.35">
      <c r="A4803" t="s">
        <v>580</v>
      </c>
      <c r="B4803">
        <f t="shared" si="222"/>
        <v>3202</v>
      </c>
      <c r="C4803" t="s">
        <v>580</v>
      </c>
      <c r="D4803">
        <f t="shared" si="223"/>
        <v>3205</v>
      </c>
      <c r="E4803" t="s">
        <v>581</v>
      </c>
      <c r="F4803">
        <f t="shared" si="224"/>
        <v>3202</v>
      </c>
    </row>
    <row r="4804" spans="1:6" x14ac:dyDescent="0.35">
      <c r="A4804" t="s">
        <v>580</v>
      </c>
      <c r="B4804">
        <f t="shared" si="222"/>
        <v>3203</v>
      </c>
      <c r="C4804" t="s">
        <v>580</v>
      </c>
      <c r="D4804">
        <f t="shared" si="223"/>
        <v>3204</v>
      </c>
      <c r="E4804" t="s">
        <v>581</v>
      </c>
      <c r="F4804">
        <f t="shared" si="224"/>
        <v>3202</v>
      </c>
    </row>
    <row r="4805" spans="1:6" x14ac:dyDescent="0.35">
      <c r="A4805" t="s">
        <v>580</v>
      </c>
      <c r="B4805">
        <f t="shared" si="222"/>
        <v>3203</v>
      </c>
      <c r="C4805" t="s">
        <v>580</v>
      </c>
      <c r="D4805">
        <f t="shared" si="223"/>
        <v>3205</v>
      </c>
      <c r="E4805" t="s">
        <v>581</v>
      </c>
      <c r="F4805">
        <f t="shared" si="224"/>
        <v>3202</v>
      </c>
    </row>
    <row r="4806" spans="1:6" x14ac:dyDescent="0.35">
      <c r="A4806" t="s">
        <v>580</v>
      </c>
      <c r="B4806">
        <f t="shared" si="222"/>
        <v>3204</v>
      </c>
      <c r="C4806" t="s">
        <v>580</v>
      </c>
      <c r="D4806">
        <f t="shared" si="223"/>
        <v>3205</v>
      </c>
      <c r="E4806" t="s">
        <v>581</v>
      </c>
      <c r="F4806">
        <f t="shared" si="224"/>
        <v>3202</v>
      </c>
    </row>
    <row r="4807" spans="1:6" x14ac:dyDescent="0.35">
      <c r="A4807" t="s">
        <v>580</v>
      </c>
      <c r="B4807">
        <f t="shared" si="222"/>
        <v>3206</v>
      </c>
      <c r="C4807" t="s">
        <v>580</v>
      </c>
      <c r="D4807">
        <f t="shared" si="223"/>
        <v>3207</v>
      </c>
      <c r="E4807" t="s">
        <v>581</v>
      </c>
      <c r="F4807">
        <f t="shared" si="224"/>
        <v>3206</v>
      </c>
    </row>
    <row r="4808" spans="1:6" x14ac:dyDescent="0.35">
      <c r="A4808" t="s">
        <v>580</v>
      </c>
      <c r="B4808">
        <f t="shared" ref="B4808:B4871" si="225">+B4802+4</f>
        <v>3206</v>
      </c>
      <c r="C4808" t="s">
        <v>580</v>
      </c>
      <c r="D4808">
        <f t="shared" ref="D4808:D4871" si="226">D4802+4</f>
        <v>3208</v>
      </c>
      <c r="E4808" t="s">
        <v>581</v>
      </c>
      <c r="F4808">
        <f t="shared" ref="F4808:F4871" si="227">+F4802+4</f>
        <v>3206</v>
      </c>
    </row>
    <row r="4809" spans="1:6" x14ac:dyDescent="0.35">
      <c r="A4809" t="s">
        <v>580</v>
      </c>
      <c r="B4809">
        <f t="shared" si="225"/>
        <v>3206</v>
      </c>
      <c r="C4809" t="s">
        <v>580</v>
      </c>
      <c r="D4809">
        <f t="shared" si="226"/>
        <v>3209</v>
      </c>
      <c r="E4809" t="s">
        <v>581</v>
      </c>
      <c r="F4809">
        <f t="shared" si="227"/>
        <v>3206</v>
      </c>
    </row>
    <row r="4810" spans="1:6" x14ac:dyDescent="0.35">
      <c r="A4810" t="s">
        <v>580</v>
      </c>
      <c r="B4810">
        <f t="shared" si="225"/>
        <v>3207</v>
      </c>
      <c r="C4810" t="s">
        <v>580</v>
      </c>
      <c r="D4810">
        <f t="shared" si="226"/>
        <v>3208</v>
      </c>
      <c r="E4810" t="s">
        <v>581</v>
      </c>
      <c r="F4810">
        <f t="shared" si="227"/>
        <v>3206</v>
      </c>
    </row>
    <row r="4811" spans="1:6" x14ac:dyDescent="0.35">
      <c r="A4811" t="s">
        <v>580</v>
      </c>
      <c r="B4811">
        <f t="shared" si="225"/>
        <v>3207</v>
      </c>
      <c r="C4811" t="s">
        <v>580</v>
      </c>
      <c r="D4811">
        <f t="shared" si="226"/>
        <v>3209</v>
      </c>
      <c r="E4811" t="s">
        <v>581</v>
      </c>
      <c r="F4811">
        <f t="shared" si="227"/>
        <v>3206</v>
      </c>
    </row>
    <row r="4812" spans="1:6" x14ac:dyDescent="0.35">
      <c r="A4812" t="s">
        <v>580</v>
      </c>
      <c r="B4812">
        <f t="shared" si="225"/>
        <v>3208</v>
      </c>
      <c r="C4812" t="s">
        <v>580</v>
      </c>
      <c r="D4812">
        <f t="shared" si="226"/>
        <v>3209</v>
      </c>
      <c r="E4812" t="s">
        <v>581</v>
      </c>
      <c r="F4812">
        <f t="shared" si="227"/>
        <v>3206</v>
      </c>
    </row>
    <row r="4813" spans="1:6" x14ac:dyDescent="0.35">
      <c r="A4813" t="s">
        <v>580</v>
      </c>
      <c r="B4813">
        <f t="shared" si="225"/>
        <v>3210</v>
      </c>
      <c r="C4813" t="s">
        <v>580</v>
      </c>
      <c r="D4813">
        <f t="shared" si="226"/>
        <v>3211</v>
      </c>
      <c r="E4813" t="s">
        <v>581</v>
      </c>
      <c r="F4813">
        <f t="shared" si="227"/>
        <v>3210</v>
      </c>
    </row>
    <row r="4814" spans="1:6" x14ac:dyDescent="0.35">
      <c r="A4814" t="s">
        <v>580</v>
      </c>
      <c r="B4814">
        <f t="shared" si="225"/>
        <v>3210</v>
      </c>
      <c r="C4814" t="s">
        <v>580</v>
      </c>
      <c r="D4814">
        <f t="shared" si="226"/>
        <v>3212</v>
      </c>
      <c r="E4814" t="s">
        <v>581</v>
      </c>
      <c r="F4814">
        <f t="shared" si="227"/>
        <v>3210</v>
      </c>
    </row>
    <row r="4815" spans="1:6" x14ac:dyDescent="0.35">
      <c r="A4815" t="s">
        <v>580</v>
      </c>
      <c r="B4815">
        <f t="shared" si="225"/>
        <v>3210</v>
      </c>
      <c r="C4815" t="s">
        <v>580</v>
      </c>
      <c r="D4815">
        <f t="shared" si="226"/>
        <v>3213</v>
      </c>
      <c r="E4815" t="s">
        <v>581</v>
      </c>
      <c r="F4815">
        <f t="shared" si="227"/>
        <v>3210</v>
      </c>
    </row>
    <row r="4816" spans="1:6" x14ac:dyDescent="0.35">
      <c r="A4816" t="s">
        <v>580</v>
      </c>
      <c r="B4816">
        <f t="shared" si="225"/>
        <v>3211</v>
      </c>
      <c r="C4816" t="s">
        <v>580</v>
      </c>
      <c r="D4816">
        <f t="shared" si="226"/>
        <v>3212</v>
      </c>
      <c r="E4816" t="s">
        <v>581</v>
      </c>
      <c r="F4816">
        <f t="shared" si="227"/>
        <v>3210</v>
      </c>
    </row>
    <row r="4817" spans="1:6" x14ac:dyDescent="0.35">
      <c r="A4817" t="s">
        <v>580</v>
      </c>
      <c r="B4817">
        <f t="shared" si="225"/>
        <v>3211</v>
      </c>
      <c r="C4817" t="s">
        <v>580</v>
      </c>
      <c r="D4817">
        <f t="shared" si="226"/>
        <v>3213</v>
      </c>
      <c r="E4817" t="s">
        <v>581</v>
      </c>
      <c r="F4817">
        <f t="shared" si="227"/>
        <v>3210</v>
      </c>
    </row>
    <row r="4818" spans="1:6" x14ac:dyDescent="0.35">
      <c r="A4818" t="s">
        <v>580</v>
      </c>
      <c r="B4818">
        <f t="shared" si="225"/>
        <v>3212</v>
      </c>
      <c r="C4818" t="s">
        <v>580</v>
      </c>
      <c r="D4818">
        <f t="shared" si="226"/>
        <v>3213</v>
      </c>
      <c r="E4818" t="s">
        <v>581</v>
      </c>
      <c r="F4818">
        <f t="shared" si="227"/>
        <v>3210</v>
      </c>
    </row>
    <row r="4819" spans="1:6" x14ac:dyDescent="0.35">
      <c r="A4819" t="s">
        <v>580</v>
      </c>
      <c r="B4819">
        <f t="shared" si="225"/>
        <v>3214</v>
      </c>
      <c r="C4819" t="s">
        <v>580</v>
      </c>
      <c r="D4819">
        <f t="shared" si="226"/>
        <v>3215</v>
      </c>
      <c r="E4819" t="s">
        <v>581</v>
      </c>
      <c r="F4819">
        <f t="shared" si="227"/>
        <v>3214</v>
      </c>
    </row>
    <row r="4820" spans="1:6" x14ac:dyDescent="0.35">
      <c r="A4820" t="s">
        <v>580</v>
      </c>
      <c r="B4820">
        <f t="shared" si="225"/>
        <v>3214</v>
      </c>
      <c r="C4820" t="s">
        <v>580</v>
      </c>
      <c r="D4820">
        <f t="shared" si="226"/>
        <v>3216</v>
      </c>
      <c r="E4820" t="s">
        <v>581</v>
      </c>
      <c r="F4820">
        <f t="shared" si="227"/>
        <v>3214</v>
      </c>
    </row>
    <row r="4821" spans="1:6" x14ac:dyDescent="0.35">
      <c r="A4821" t="s">
        <v>580</v>
      </c>
      <c r="B4821">
        <f t="shared" si="225"/>
        <v>3214</v>
      </c>
      <c r="C4821" t="s">
        <v>580</v>
      </c>
      <c r="D4821">
        <f t="shared" si="226"/>
        <v>3217</v>
      </c>
      <c r="E4821" t="s">
        <v>581</v>
      </c>
      <c r="F4821">
        <f t="shared" si="227"/>
        <v>3214</v>
      </c>
    </row>
    <row r="4822" spans="1:6" x14ac:dyDescent="0.35">
      <c r="A4822" t="s">
        <v>580</v>
      </c>
      <c r="B4822">
        <f t="shared" si="225"/>
        <v>3215</v>
      </c>
      <c r="C4822" t="s">
        <v>580</v>
      </c>
      <c r="D4822">
        <f t="shared" si="226"/>
        <v>3216</v>
      </c>
      <c r="E4822" t="s">
        <v>581</v>
      </c>
      <c r="F4822">
        <f t="shared" si="227"/>
        <v>3214</v>
      </c>
    </row>
    <row r="4823" spans="1:6" x14ac:dyDescent="0.35">
      <c r="A4823" t="s">
        <v>580</v>
      </c>
      <c r="B4823">
        <f t="shared" si="225"/>
        <v>3215</v>
      </c>
      <c r="C4823" t="s">
        <v>580</v>
      </c>
      <c r="D4823">
        <f t="shared" si="226"/>
        <v>3217</v>
      </c>
      <c r="E4823" t="s">
        <v>581</v>
      </c>
      <c r="F4823">
        <f t="shared" si="227"/>
        <v>3214</v>
      </c>
    </row>
    <row r="4824" spans="1:6" x14ac:dyDescent="0.35">
      <c r="A4824" t="s">
        <v>580</v>
      </c>
      <c r="B4824">
        <f t="shared" si="225"/>
        <v>3216</v>
      </c>
      <c r="C4824" t="s">
        <v>580</v>
      </c>
      <c r="D4824">
        <f t="shared" si="226"/>
        <v>3217</v>
      </c>
      <c r="E4824" t="s">
        <v>581</v>
      </c>
      <c r="F4824">
        <f t="shared" si="227"/>
        <v>3214</v>
      </c>
    </row>
    <row r="4825" spans="1:6" x14ac:dyDescent="0.35">
      <c r="A4825" t="s">
        <v>580</v>
      </c>
      <c r="B4825">
        <f t="shared" si="225"/>
        <v>3218</v>
      </c>
      <c r="C4825" t="s">
        <v>580</v>
      </c>
      <c r="D4825">
        <f t="shared" si="226"/>
        <v>3219</v>
      </c>
      <c r="E4825" t="s">
        <v>581</v>
      </c>
      <c r="F4825">
        <f t="shared" si="227"/>
        <v>3218</v>
      </c>
    </row>
    <row r="4826" spans="1:6" x14ac:dyDescent="0.35">
      <c r="A4826" t="s">
        <v>580</v>
      </c>
      <c r="B4826">
        <f t="shared" si="225"/>
        <v>3218</v>
      </c>
      <c r="C4826" t="s">
        <v>580</v>
      </c>
      <c r="D4826">
        <f t="shared" si="226"/>
        <v>3220</v>
      </c>
      <c r="E4826" t="s">
        <v>581</v>
      </c>
      <c r="F4826">
        <f t="shared" si="227"/>
        <v>3218</v>
      </c>
    </row>
    <row r="4827" spans="1:6" x14ac:dyDescent="0.35">
      <c r="A4827" t="s">
        <v>580</v>
      </c>
      <c r="B4827">
        <f t="shared" si="225"/>
        <v>3218</v>
      </c>
      <c r="C4827" t="s">
        <v>580</v>
      </c>
      <c r="D4827">
        <f t="shared" si="226"/>
        <v>3221</v>
      </c>
      <c r="E4827" t="s">
        <v>581</v>
      </c>
      <c r="F4827">
        <f t="shared" si="227"/>
        <v>3218</v>
      </c>
    </row>
    <row r="4828" spans="1:6" x14ac:dyDescent="0.35">
      <c r="A4828" t="s">
        <v>580</v>
      </c>
      <c r="B4828">
        <f t="shared" si="225"/>
        <v>3219</v>
      </c>
      <c r="C4828" t="s">
        <v>580</v>
      </c>
      <c r="D4828">
        <f t="shared" si="226"/>
        <v>3220</v>
      </c>
      <c r="E4828" t="s">
        <v>581</v>
      </c>
      <c r="F4828">
        <f t="shared" si="227"/>
        <v>3218</v>
      </c>
    </row>
    <row r="4829" spans="1:6" x14ac:dyDescent="0.35">
      <c r="A4829" t="s">
        <v>580</v>
      </c>
      <c r="B4829">
        <f t="shared" si="225"/>
        <v>3219</v>
      </c>
      <c r="C4829" t="s">
        <v>580</v>
      </c>
      <c r="D4829">
        <f t="shared" si="226"/>
        <v>3221</v>
      </c>
      <c r="E4829" t="s">
        <v>581</v>
      </c>
      <c r="F4829">
        <f t="shared" si="227"/>
        <v>3218</v>
      </c>
    </row>
    <row r="4830" spans="1:6" x14ac:dyDescent="0.35">
      <c r="A4830" t="s">
        <v>580</v>
      </c>
      <c r="B4830">
        <f t="shared" si="225"/>
        <v>3220</v>
      </c>
      <c r="C4830" t="s">
        <v>580</v>
      </c>
      <c r="D4830">
        <f t="shared" si="226"/>
        <v>3221</v>
      </c>
      <c r="E4830" t="s">
        <v>581</v>
      </c>
      <c r="F4830">
        <f t="shared" si="227"/>
        <v>3218</v>
      </c>
    </row>
    <row r="4831" spans="1:6" x14ac:dyDescent="0.35">
      <c r="A4831" t="s">
        <v>580</v>
      </c>
      <c r="B4831">
        <f t="shared" si="225"/>
        <v>3222</v>
      </c>
      <c r="C4831" t="s">
        <v>580</v>
      </c>
      <c r="D4831">
        <f t="shared" si="226"/>
        <v>3223</v>
      </c>
      <c r="E4831" t="s">
        <v>581</v>
      </c>
      <c r="F4831">
        <f t="shared" si="227"/>
        <v>3222</v>
      </c>
    </row>
    <row r="4832" spans="1:6" x14ac:dyDescent="0.35">
      <c r="A4832" t="s">
        <v>580</v>
      </c>
      <c r="B4832">
        <f t="shared" si="225"/>
        <v>3222</v>
      </c>
      <c r="C4832" t="s">
        <v>580</v>
      </c>
      <c r="D4832">
        <f t="shared" si="226"/>
        <v>3224</v>
      </c>
      <c r="E4832" t="s">
        <v>581</v>
      </c>
      <c r="F4832">
        <f t="shared" si="227"/>
        <v>3222</v>
      </c>
    </row>
    <row r="4833" spans="1:6" x14ac:dyDescent="0.35">
      <c r="A4833" t="s">
        <v>580</v>
      </c>
      <c r="B4833">
        <f t="shared" si="225"/>
        <v>3222</v>
      </c>
      <c r="C4833" t="s">
        <v>580</v>
      </c>
      <c r="D4833">
        <f t="shared" si="226"/>
        <v>3225</v>
      </c>
      <c r="E4833" t="s">
        <v>581</v>
      </c>
      <c r="F4833">
        <f t="shared" si="227"/>
        <v>3222</v>
      </c>
    </row>
    <row r="4834" spans="1:6" x14ac:dyDescent="0.35">
      <c r="A4834" t="s">
        <v>580</v>
      </c>
      <c r="B4834">
        <f t="shared" si="225"/>
        <v>3223</v>
      </c>
      <c r="C4834" t="s">
        <v>580</v>
      </c>
      <c r="D4834">
        <f t="shared" si="226"/>
        <v>3224</v>
      </c>
      <c r="E4834" t="s">
        <v>581</v>
      </c>
      <c r="F4834">
        <f t="shared" si="227"/>
        <v>3222</v>
      </c>
    </row>
    <row r="4835" spans="1:6" x14ac:dyDescent="0.35">
      <c r="A4835" t="s">
        <v>580</v>
      </c>
      <c r="B4835">
        <f t="shared" si="225"/>
        <v>3223</v>
      </c>
      <c r="C4835" t="s">
        <v>580</v>
      </c>
      <c r="D4835">
        <f t="shared" si="226"/>
        <v>3225</v>
      </c>
      <c r="E4835" t="s">
        <v>581</v>
      </c>
      <c r="F4835">
        <f t="shared" si="227"/>
        <v>3222</v>
      </c>
    </row>
    <row r="4836" spans="1:6" x14ac:dyDescent="0.35">
      <c r="A4836" t="s">
        <v>580</v>
      </c>
      <c r="B4836">
        <f t="shared" si="225"/>
        <v>3224</v>
      </c>
      <c r="C4836" t="s">
        <v>580</v>
      </c>
      <c r="D4836">
        <f t="shared" si="226"/>
        <v>3225</v>
      </c>
      <c r="E4836" t="s">
        <v>581</v>
      </c>
      <c r="F4836">
        <f t="shared" si="227"/>
        <v>3222</v>
      </c>
    </row>
    <row r="4837" spans="1:6" x14ac:dyDescent="0.35">
      <c r="A4837" t="s">
        <v>580</v>
      </c>
      <c r="B4837">
        <f t="shared" si="225"/>
        <v>3226</v>
      </c>
      <c r="C4837" t="s">
        <v>580</v>
      </c>
      <c r="D4837">
        <f t="shared" si="226"/>
        <v>3227</v>
      </c>
      <c r="E4837" t="s">
        <v>581</v>
      </c>
      <c r="F4837">
        <f t="shared" si="227"/>
        <v>3226</v>
      </c>
    </row>
    <row r="4838" spans="1:6" x14ac:dyDescent="0.35">
      <c r="A4838" t="s">
        <v>580</v>
      </c>
      <c r="B4838">
        <f t="shared" si="225"/>
        <v>3226</v>
      </c>
      <c r="C4838" t="s">
        <v>580</v>
      </c>
      <c r="D4838">
        <f t="shared" si="226"/>
        <v>3228</v>
      </c>
      <c r="E4838" t="s">
        <v>581</v>
      </c>
      <c r="F4838">
        <f t="shared" si="227"/>
        <v>3226</v>
      </c>
    </row>
    <row r="4839" spans="1:6" x14ac:dyDescent="0.35">
      <c r="A4839" t="s">
        <v>580</v>
      </c>
      <c r="B4839">
        <f t="shared" si="225"/>
        <v>3226</v>
      </c>
      <c r="C4839" t="s">
        <v>580</v>
      </c>
      <c r="D4839">
        <f t="shared" si="226"/>
        <v>3229</v>
      </c>
      <c r="E4839" t="s">
        <v>581</v>
      </c>
      <c r="F4839">
        <f t="shared" si="227"/>
        <v>3226</v>
      </c>
    </row>
    <row r="4840" spans="1:6" x14ac:dyDescent="0.35">
      <c r="A4840" t="s">
        <v>580</v>
      </c>
      <c r="B4840">
        <f t="shared" si="225"/>
        <v>3227</v>
      </c>
      <c r="C4840" t="s">
        <v>580</v>
      </c>
      <c r="D4840">
        <f t="shared" si="226"/>
        <v>3228</v>
      </c>
      <c r="E4840" t="s">
        <v>581</v>
      </c>
      <c r="F4840">
        <f t="shared" si="227"/>
        <v>3226</v>
      </c>
    </row>
    <row r="4841" spans="1:6" x14ac:dyDescent="0.35">
      <c r="A4841" t="s">
        <v>580</v>
      </c>
      <c r="B4841">
        <f t="shared" si="225"/>
        <v>3227</v>
      </c>
      <c r="C4841" t="s">
        <v>580</v>
      </c>
      <c r="D4841">
        <f t="shared" si="226"/>
        <v>3229</v>
      </c>
      <c r="E4841" t="s">
        <v>581</v>
      </c>
      <c r="F4841">
        <f t="shared" si="227"/>
        <v>3226</v>
      </c>
    </row>
    <row r="4842" spans="1:6" x14ac:dyDescent="0.35">
      <c r="A4842" t="s">
        <v>580</v>
      </c>
      <c r="B4842">
        <f t="shared" si="225"/>
        <v>3228</v>
      </c>
      <c r="C4842" t="s">
        <v>580</v>
      </c>
      <c r="D4842">
        <f t="shared" si="226"/>
        <v>3229</v>
      </c>
      <c r="E4842" t="s">
        <v>581</v>
      </c>
      <c r="F4842">
        <f t="shared" si="227"/>
        <v>3226</v>
      </c>
    </row>
    <row r="4843" spans="1:6" x14ac:dyDescent="0.35">
      <c r="A4843" t="s">
        <v>580</v>
      </c>
      <c r="B4843">
        <f t="shared" si="225"/>
        <v>3230</v>
      </c>
      <c r="C4843" t="s">
        <v>580</v>
      </c>
      <c r="D4843">
        <f t="shared" si="226"/>
        <v>3231</v>
      </c>
      <c r="E4843" t="s">
        <v>581</v>
      </c>
      <c r="F4843">
        <f t="shared" si="227"/>
        <v>3230</v>
      </c>
    </row>
    <row r="4844" spans="1:6" x14ac:dyDescent="0.35">
      <c r="A4844" t="s">
        <v>580</v>
      </c>
      <c r="B4844">
        <f t="shared" si="225"/>
        <v>3230</v>
      </c>
      <c r="C4844" t="s">
        <v>580</v>
      </c>
      <c r="D4844">
        <f t="shared" si="226"/>
        <v>3232</v>
      </c>
      <c r="E4844" t="s">
        <v>581</v>
      </c>
      <c r="F4844">
        <f t="shared" si="227"/>
        <v>3230</v>
      </c>
    </row>
    <row r="4845" spans="1:6" x14ac:dyDescent="0.35">
      <c r="A4845" t="s">
        <v>580</v>
      </c>
      <c r="B4845">
        <f t="shared" si="225"/>
        <v>3230</v>
      </c>
      <c r="C4845" t="s">
        <v>580</v>
      </c>
      <c r="D4845">
        <f t="shared" si="226"/>
        <v>3233</v>
      </c>
      <c r="E4845" t="s">
        <v>581</v>
      </c>
      <c r="F4845">
        <f t="shared" si="227"/>
        <v>3230</v>
      </c>
    </row>
    <row r="4846" spans="1:6" x14ac:dyDescent="0.35">
      <c r="A4846" t="s">
        <v>580</v>
      </c>
      <c r="B4846">
        <f t="shared" si="225"/>
        <v>3231</v>
      </c>
      <c r="C4846" t="s">
        <v>580</v>
      </c>
      <c r="D4846">
        <f t="shared" si="226"/>
        <v>3232</v>
      </c>
      <c r="E4846" t="s">
        <v>581</v>
      </c>
      <c r="F4846">
        <f t="shared" si="227"/>
        <v>3230</v>
      </c>
    </row>
    <row r="4847" spans="1:6" x14ac:dyDescent="0.35">
      <c r="A4847" t="s">
        <v>580</v>
      </c>
      <c r="B4847">
        <f t="shared" si="225"/>
        <v>3231</v>
      </c>
      <c r="C4847" t="s">
        <v>580</v>
      </c>
      <c r="D4847">
        <f t="shared" si="226"/>
        <v>3233</v>
      </c>
      <c r="E4847" t="s">
        <v>581</v>
      </c>
      <c r="F4847">
        <f t="shared" si="227"/>
        <v>3230</v>
      </c>
    </row>
    <row r="4848" spans="1:6" x14ac:dyDescent="0.35">
      <c r="A4848" t="s">
        <v>580</v>
      </c>
      <c r="B4848">
        <f t="shared" si="225"/>
        <v>3232</v>
      </c>
      <c r="C4848" t="s">
        <v>580</v>
      </c>
      <c r="D4848">
        <f t="shared" si="226"/>
        <v>3233</v>
      </c>
      <c r="E4848" t="s">
        <v>581</v>
      </c>
      <c r="F4848">
        <f t="shared" si="227"/>
        <v>3230</v>
      </c>
    </row>
    <row r="4849" spans="1:6" x14ac:dyDescent="0.35">
      <c r="A4849" t="s">
        <v>580</v>
      </c>
      <c r="B4849">
        <f t="shared" si="225"/>
        <v>3234</v>
      </c>
      <c r="C4849" t="s">
        <v>580</v>
      </c>
      <c r="D4849">
        <f t="shared" si="226"/>
        <v>3235</v>
      </c>
      <c r="E4849" t="s">
        <v>581</v>
      </c>
      <c r="F4849">
        <f t="shared" si="227"/>
        <v>3234</v>
      </c>
    </row>
    <row r="4850" spans="1:6" x14ac:dyDescent="0.35">
      <c r="A4850" t="s">
        <v>580</v>
      </c>
      <c r="B4850">
        <f t="shared" si="225"/>
        <v>3234</v>
      </c>
      <c r="C4850" t="s">
        <v>580</v>
      </c>
      <c r="D4850">
        <f t="shared" si="226"/>
        <v>3236</v>
      </c>
      <c r="E4850" t="s">
        <v>581</v>
      </c>
      <c r="F4850">
        <f t="shared" si="227"/>
        <v>3234</v>
      </c>
    </row>
    <row r="4851" spans="1:6" x14ac:dyDescent="0.35">
      <c r="A4851" t="s">
        <v>580</v>
      </c>
      <c r="B4851">
        <f t="shared" si="225"/>
        <v>3234</v>
      </c>
      <c r="C4851" t="s">
        <v>580</v>
      </c>
      <c r="D4851">
        <f t="shared" si="226"/>
        <v>3237</v>
      </c>
      <c r="E4851" t="s">
        <v>581</v>
      </c>
      <c r="F4851">
        <f t="shared" si="227"/>
        <v>3234</v>
      </c>
    </row>
    <row r="4852" spans="1:6" x14ac:dyDescent="0.35">
      <c r="A4852" t="s">
        <v>580</v>
      </c>
      <c r="B4852">
        <f t="shared" si="225"/>
        <v>3235</v>
      </c>
      <c r="C4852" t="s">
        <v>580</v>
      </c>
      <c r="D4852">
        <f t="shared" si="226"/>
        <v>3236</v>
      </c>
      <c r="E4852" t="s">
        <v>581</v>
      </c>
      <c r="F4852">
        <f t="shared" si="227"/>
        <v>3234</v>
      </c>
    </row>
    <row r="4853" spans="1:6" x14ac:dyDescent="0.35">
      <c r="A4853" t="s">
        <v>580</v>
      </c>
      <c r="B4853">
        <f t="shared" si="225"/>
        <v>3235</v>
      </c>
      <c r="C4853" t="s">
        <v>580</v>
      </c>
      <c r="D4853">
        <f t="shared" si="226"/>
        <v>3237</v>
      </c>
      <c r="E4853" t="s">
        <v>581</v>
      </c>
      <c r="F4853">
        <f t="shared" si="227"/>
        <v>3234</v>
      </c>
    </row>
    <row r="4854" spans="1:6" x14ac:dyDescent="0.35">
      <c r="A4854" t="s">
        <v>580</v>
      </c>
      <c r="B4854">
        <f t="shared" si="225"/>
        <v>3236</v>
      </c>
      <c r="C4854" t="s">
        <v>580</v>
      </c>
      <c r="D4854">
        <f t="shared" si="226"/>
        <v>3237</v>
      </c>
      <c r="E4854" t="s">
        <v>581</v>
      </c>
      <c r="F4854">
        <f t="shared" si="227"/>
        <v>3234</v>
      </c>
    </row>
    <row r="4855" spans="1:6" x14ac:dyDescent="0.35">
      <c r="A4855" t="s">
        <v>580</v>
      </c>
      <c r="B4855">
        <f t="shared" si="225"/>
        <v>3238</v>
      </c>
      <c r="C4855" t="s">
        <v>580</v>
      </c>
      <c r="D4855">
        <f t="shared" si="226"/>
        <v>3239</v>
      </c>
      <c r="E4855" t="s">
        <v>581</v>
      </c>
      <c r="F4855">
        <f t="shared" si="227"/>
        <v>3238</v>
      </c>
    </row>
    <row r="4856" spans="1:6" x14ac:dyDescent="0.35">
      <c r="A4856" t="s">
        <v>580</v>
      </c>
      <c r="B4856">
        <f t="shared" si="225"/>
        <v>3238</v>
      </c>
      <c r="C4856" t="s">
        <v>580</v>
      </c>
      <c r="D4856">
        <f t="shared" si="226"/>
        <v>3240</v>
      </c>
      <c r="E4856" t="s">
        <v>581</v>
      </c>
      <c r="F4856">
        <f t="shared" si="227"/>
        <v>3238</v>
      </c>
    </row>
    <row r="4857" spans="1:6" x14ac:dyDescent="0.35">
      <c r="A4857" t="s">
        <v>580</v>
      </c>
      <c r="B4857">
        <f t="shared" si="225"/>
        <v>3238</v>
      </c>
      <c r="C4857" t="s">
        <v>580</v>
      </c>
      <c r="D4857">
        <f t="shared" si="226"/>
        <v>3241</v>
      </c>
      <c r="E4857" t="s">
        <v>581</v>
      </c>
      <c r="F4857">
        <f t="shared" si="227"/>
        <v>3238</v>
      </c>
    </row>
    <row r="4858" spans="1:6" x14ac:dyDescent="0.35">
      <c r="A4858" t="s">
        <v>580</v>
      </c>
      <c r="B4858">
        <f t="shared" si="225"/>
        <v>3239</v>
      </c>
      <c r="C4858" t="s">
        <v>580</v>
      </c>
      <c r="D4858">
        <f t="shared" si="226"/>
        <v>3240</v>
      </c>
      <c r="E4858" t="s">
        <v>581</v>
      </c>
      <c r="F4858">
        <f t="shared" si="227"/>
        <v>3238</v>
      </c>
    </row>
    <row r="4859" spans="1:6" x14ac:dyDescent="0.35">
      <c r="A4859" t="s">
        <v>580</v>
      </c>
      <c r="B4859">
        <f t="shared" si="225"/>
        <v>3239</v>
      </c>
      <c r="C4859" t="s">
        <v>580</v>
      </c>
      <c r="D4859">
        <f t="shared" si="226"/>
        <v>3241</v>
      </c>
      <c r="E4859" t="s">
        <v>581</v>
      </c>
      <c r="F4859">
        <f t="shared" si="227"/>
        <v>3238</v>
      </c>
    </row>
    <row r="4860" spans="1:6" x14ac:dyDescent="0.35">
      <c r="A4860" t="s">
        <v>580</v>
      </c>
      <c r="B4860">
        <f t="shared" si="225"/>
        <v>3240</v>
      </c>
      <c r="C4860" t="s">
        <v>580</v>
      </c>
      <c r="D4860">
        <f t="shared" si="226"/>
        <v>3241</v>
      </c>
      <c r="E4860" t="s">
        <v>581</v>
      </c>
      <c r="F4860">
        <f t="shared" si="227"/>
        <v>3238</v>
      </c>
    </row>
    <row r="4861" spans="1:6" x14ac:dyDescent="0.35">
      <c r="A4861" t="s">
        <v>580</v>
      </c>
      <c r="B4861">
        <f t="shared" si="225"/>
        <v>3242</v>
      </c>
      <c r="C4861" t="s">
        <v>580</v>
      </c>
      <c r="D4861">
        <f t="shared" si="226"/>
        <v>3243</v>
      </c>
      <c r="E4861" t="s">
        <v>581</v>
      </c>
      <c r="F4861">
        <f t="shared" si="227"/>
        <v>3242</v>
      </c>
    </row>
    <row r="4862" spans="1:6" x14ac:dyDescent="0.35">
      <c r="A4862" t="s">
        <v>580</v>
      </c>
      <c r="B4862">
        <f t="shared" si="225"/>
        <v>3242</v>
      </c>
      <c r="C4862" t="s">
        <v>580</v>
      </c>
      <c r="D4862">
        <f t="shared" si="226"/>
        <v>3244</v>
      </c>
      <c r="E4862" t="s">
        <v>581</v>
      </c>
      <c r="F4862">
        <f t="shared" si="227"/>
        <v>3242</v>
      </c>
    </row>
    <row r="4863" spans="1:6" x14ac:dyDescent="0.35">
      <c r="A4863" t="s">
        <v>580</v>
      </c>
      <c r="B4863">
        <f t="shared" si="225"/>
        <v>3242</v>
      </c>
      <c r="C4863" t="s">
        <v>580</v>
      </c>
      <c r="D4863">
        <f t="shared" si="226"/>
        <v>3245</v>
      </c>
      <c r="E4863" t="s">
        <v>581</v>
      </c>
      <c r="F4863">
        <f t="shared" si="227"/>
        <v>3242</v>
      </c>
    </row>
    <row r="4864" spans="1:6" x14ac:dyDescent="0.35">
      <c r="A4864" t="s">
        <v>580</v>
      </c>
      <c r="B4864">
        <f t="shared" si="225"/>
        <v>3243</v>
      </c>
      <c r="C4864" t="s">
        <v>580</v>
      </c>
      <c r="D4864">
        <f t="shared" si="226"/>
        <v>3244</v>
      </c>
      <c r="E4864" t="s">
        <v>581</v>
      </c>
      <c r="F4864">
        <f t="shared" si="227"/>
        <v>3242</v>
      </c>
    </row>
    <row r="4865" spans="1:6" x14ac:dyDescent="0.35">
      <c r="A4865" t="s">
        <v>580</v>
      </c>
      <c r="B4865">
        <f t="shared" si="225"/>
        <v>3243</v>
      </c>
      <c r="C4865" t="s">
        <v>580</v>
      </c>
      <c r="D4865">
        <f t="shared" si="226"/>
        <v>3245</v>
      </c>
      <c r="E4865" t="s">
        <v>581</v>
      </c>
      <c r="F4865">
        <f t="shared" si="227"/>
        <v>3242</v>
      </c>
    </row>
    <row r="4866" spans="1:6" x14ac:dyDescent="0.35">
      <c r="A4866" t="s">
        <v>580</v>
      </c>
      <c r="B4866">
        <f t="shared" si="225"/>
        <v>3244</v>
      </c>
      <c r="C4866" t="s">
        <v>580</v>
      </c>
      <c r="D4866">
        <f t="shared" si="226"/>
        <v>3245</v>
      </c>
      <c r="E4866" t="s">
        <v>581</v>
      </c>
      <c r="F4866">
        <f t="shared" si="227"/>
        <v>3242</v>
      </c>
    </row>
    <row r="4867" spans="1:6" x14ac:dyDescent="0.35">
      <c r="A4867" t="s">
        <v>580</v>
      </c>
      <c r="B4867">
        <f t="shared" si="225"/>
        <v>3246</v>
      </c>
      <c r="C4867" t="s">
        <v>580</v>
      </c>
      <c r="D4867">
        <f t="shared" si="226"/>
        <v>3247</v>
      </c>
      <c r="E4867" t="s">
        <v>581</v>
      </c>
      <c r="F4867">
        <f t="shared" si="227"/>
        <v>3246</v>
      </c>
    </row>
    <row r="4868" spans="1:6" x14ac:dyDescent="0.35">
      <c r="A4868" t="s">
        <v>580</v>
      </c>
      <c r="B4868">
        <f t="shared" si="225"/>
        <v>3246</v>
      </c>
      <c r="C4868" t="s">
        <v>580</v>
      </c>
      <c r="D4868">
        <f t="shared" si="226"/>
        <v>3248</v>
      </c>
      <c r="E4868" t="s">
        <v>581</v>
      </c>
      <c r="F4868">
        <f t="shared" si="227"/>
        <v>3246</v>
      </c>
    </row>
    <row r="4869" spans="1:6" x14ac:dyDescent="0.35">
      <c r="A4869" t="s">
        <v>580</v>
      </c>
      <c r="B4869">
        <f t="shared" si="225"/>
        <v>3246</v>
      </c>
      <c r="C4869" t="s">
        <v>580</v>
      </c>
      <c r="D4869">
        <f t="shared" si="226"/>
        <v>3249</v>
      </c>
      <c r="E4869" t="s">
        <v>581</v>
      </c>
      <c r="F4869">
        <f t="shared" si="227"/>
        <v>3246</v>
      </c>
    </row>
    <row r="4870" spans="1:6" x14ac:dyDescent="0.35">
      <c r="A4870" t="s">
        <v>580</v>
      </c>
      <c r="B4870">
        <f t="shared" si="225"/>
        <v>3247</v>
      </c>
      <c r="C4870" t="s">
        <v>580</v>
      </c>
      <c r="D4870">
        <f t="shared" si="226"/>
        <v>3248</v>
      </c>
      <c r="E4870" t="s">
        <v>581</v>
      </c>
      <c r="F4870">
        <f t="shared" si="227"/>
        <v>3246</v>
      </c>
    </row>
    <row r="4871" spans="1:6" x14ac:dyDescent="0.35">
      <c r="A4871" t="s">
        <v>580</v>
      </c>
      <c r="B4871">
        <f t="shared" si="225"/>
        <v>3247</v>
      </c>
      <c r="C4871" t="s">
        <v>580</v>
      </c>
      <c r="D4871">
        <f t="shared" si="226"/>
        <v>3249</v>
      </c>
      <c r="E4871" t="s">
        <v>581</v>
      </c>
      <c r="F4871">
        <f t="shared" si="227"/>
        <v>3246</v>
      </c>
    </row>
    <row r="4872" spans="1:6" x14ac:dyDescent="0.35">
      <c r="A4872" t="s">
        <v>580</v>
      </c>
      <c r="B4872">
        <f t="shared" ref="B4872:B4935" si="228">+B4866+4</f>
        <v>3248</v>
      </c>
      <c r="C4872" t="s">
        <v>580</v>
      </c>
      <c r="D4872">
        <f t="shared" ref="D4872:D4935" si="229">D4866+4</f>
        <v>3249</v>
      </c>
      <c r="E4872" t="s">
        <v>581</v>
      </c>
      <c r="F4872">
        <f t="shared" ref="F4872:F4935" si="230">+F4866+4</f>
        <v>3246</v>
      </c>
    </row>
    <row r="4873" spans="1:6" x14ac:dyDescent="0.35">
      <c r="A4873" t="s">
        <v>580</v>
      </c>
      <c r="B4873">
        <f t="shared" si="228"/>
        <v>3250</v>
      </c>
      <c r="C4873" t="s">
        <v>580</v>
      </c>
      <c r="D4873">
        <f t="shared" si="229"/>
        <v>3251</v>
      </c>
      <c r="E4873" t="s">
        <v>581</v>
      </c>
      <c r="F4873">
        <f t="shared" si="230"/>
        <v>3250</v>
      </c>
    </row>
    <row r="4874" spans="1:6" x14ac:dyDescent="0.35">
      <c r="A4874" t="s">
        <v>580</v>
      </c>
      <c r="B4874">
        <f t="shared" si="228"/>
        <v>3250</v>
      </c>
      <c r="C4874" t="s">
        <v>580</v>
      </c>
      <c r="D4874">
        <f t="shared" si="229"/>
        <v>3252</v>
      </c>
      <c r="E4874" t="s">
        <v>581</v>
      </c>
      <c r="F4874">
        <f t="shared" si="230"/>
        <v>3250</v>
      </c>
    </row>
    <row r="4875" spans="1:6" x14ac:dyDescent="0.35">
      <c r="A4875" t="s">
        <v>580</v>
      </c>
      <c r="B4875">
        <f t="shared" si="228"/>
        <v>3250</v>
      </c>
      <c r="C4875" t="s">
        <v>580</v>
      </c>
      <c r="D4875">
        <f t="shared" si="229"/>
        <v>3253</v>
      </c>
      <c r="E4875" t="s">
        <v>581</v>
      </c>
      <c r="F4875">
        <f t="shared" si="230"/>
        <v>3250</v>
      </c>
    </row>
    <row r="4876" spans="1:6" x14ac:dyDescent="0.35">
      <c r="A4876" t="s">
        <v>580</v>
      </c>
      <c r="B4876">
        <f t="shared" si="228"/>
        <v>3251</v>
      </c>
      <c r="C4876" t="s">
        <v>580</v>
      </c>
      <c r="D4876">
        <f t="shared" si="229"/>
        <v>3252</v>
      </c>
      <c r="E4876" t="s">
        <v>581</v>
      </c>
      <c r="F4876">
        <f t="shared" si="230"/>
        <v>3250</v>
      </c>
    </row>
    <row r="4877" spans="1:6" x14ac:dyDescent="0.35">
      <c r="A4877" t="s">
        <v>580</v>
      </c>
      <c r="B4877">
        <f t="shared" si="228"/>
        <v>3251</v>
      </c>
      <c r="C4877" t="s">
        <v>580</v>
      </c>
      <c r="D4877">
        <f t="shared" si="229"/>
        <v>3253</v>
      </c>
      <c r="E4877" t="s">
        <v>581</v>
      </c>
      <c r="F4877">
        <f t="shared" si="230"/>
        <v>3250</v>
      </c>
    </row>
    <row r="4878" spans="1:6" x14ac:dyDescent="0.35">
      <c r="A4878" t="s">
        <v>580</v>
      </c>
      <c r="B4878">
        <f t="shared" si="228"/>
        <v>3252</v>
      </c>
      <c r="C4878" t="s">
        <v>580</v>
      </c>
      <c r="D4878">
        <f t="shared" si="229"/>
        <v>3253</v>
      </c>
      <c r="E4878" t="s">
        <v>581</v>
      </c>
      <c r="F4878">
        <f t="shared" si="230"/>
        <v>3250</v>
      </c>
    </row>
    <row r="4879" spans="1:6" x14ac:dyDescent="0.35">
      <c r="A4879" t="s">
        <v>580</v>
      </c>
      <c r="B4879">
        <f t="shared" si="228"/>
        <v>3254</v>
      </c>
      <c r="C4879" t="s">
        <v>580</v>
      </c>
      <c r="D4879">
        <f t="shared" si="229"/>
        <v>3255</v>
      </c>
      <c r="E4879" t="s">
        <v>581</v>
      </c>
      <c r="F4879">
        <f t="shared" si="230"/>
        <v>3254</v>
      </c>
    </row>
    <row r="4880" spans="1:6" x14ac:dyDescent="0.35">
      <c r="A4880" t="s">
        <v>580</v>
      </c>
      <c r="B4880">
        <f t="shared" si="228"/>
        <v>3254</v>
      </c>
      <c r="C4880" t="s">
        <v>580</v>
      </c>
      <c r="D4880">
        <f t="shared" si="229"/>
        <v>3256</v>
      </c>
      <c r="E4880" t="s">
        <v>581</v>
      </c>
      <c r="F4880">
        <f t="shared" si="230"/>
        <v>3254</v>
      </c>
    </row>
    <row r="4881" spans="1:6" x14ac:dyDescent="0.35">
      <c r="A4881" t="s">
        <v>580</v>
      </c>
      <c r="B4881">
        <f t="shared" si="228"/>
        <v>3254</v>
      </c>
      <c r="C4881" t="s">
        <v>580</v>
      </c>
      <c r="D4881">
        <f t="shared" si="229"/>
        <v>3257</v>
      </c>
      <c r="E4881" t="s">
        <v>581</v>
      </c>
      <c r="F4881">
        <f t="shared" si="230"/>
        <v>3254</v>
      </c>
    </row>
    <row r="4882" spans="1:6" x14ac:dyDescent="0.35">
      <c r="A4882" t="s">
        <v>580</v>
      </c>
      <c r="B4882">
        <f t="shared" si="228"/>
        <v>3255</v>
      </c>
      <c r="C4882" t="s">
        <v>580</v>
      </c>
      <c r="D4882">
        <f t="shared" si="229"/>
        <v>3256</v>
      </c>
      <c r="E4882" t="s">
        <v>581</v>
      </c>
      <c r="F4882">
        <f t="shared" si="230"/>
        <v>3254</v>
      </c>
    </row>
    <row r="4883" spans="1:6" x14ac:dyDescent="0.35">
      <c r="A4883" t="s">
        <v>580</v>
      </c>
      <c r="B4883">
        <f t="shared" si="228"/>
        <v>3255</v>
      </c>
      <c r="C4883" t="s">
        <v>580</v>
      </c>
      <c r="D4883">
        <f t="shared" si="229"/>
        <v>3257</v>
      </c>
      <c r="E4883" t="s">
        <v>581</v>
      </c>
      <c r="F4883">
        <f t="shared" si="230"/>
        <v>3254</v>
      </c>
    </row>
    <row r="4884" spans="1:6" x14ac:dyDescent="0.35">
      <c r="A4884" t="s">
        <v>580</v>
      </c>
      <c r="B4884">
        <f t="shared" si="228"/>
        <v>3256</v>
      </c>
      <c r="C4884" t="s">
        <v>580</v>
      </c>
      <c r="D4884">
        <f t="shared" si="229"/>
        <v>3257</v>
      </c>
      <c r="E4884" t="s">
        <v>581</v>
      </c>
      <c r="F4884">
        <f t="shared" si="230"/>
        <v>3254</v>
      </c>
    </row>
    <row r="4885" spans="1:6" x14ac:dyDescent="0.35">
      <c r="A4885" t="s">
        <v>580</v>
      </c>
      <c r="B4885">
        <f t="shared" si="228"/>
        <v>3258</v>
      </c>
      <c r="C4885" t="s">
        <v>580</v>
      </c>
      <c r="D4885">
        <f t="shared" si="229"/>
        <v>3259</v>
      </c>
      <c r="E4885" t="s">
        <v>581</v>
      </c>
      <c r="F4885">
        <f t="shared" si="230"/>
        <v>3258</v>
      </c>
    </row>
    <row r="4886" spans="1:6" x14ac:dyDescent="0.35">
      <c r="A4886" t="s">
        <v>580</v>
      </c>
      <c r="B4886">
        <f t="shared" si="228"/>
        <v>3258</v>
      </c>
      <c r="C4886" t="s">
        <v>580</v>
      </c>
      <c r="D4886">
        <f t="shared" si="229"/>
        <v>3260</v>
      </c>
      <c r="E4886" t="s">
        <v>581</v>
      </c>
      <c r="F4886">
        <f t="shared" si="230"/>
        <v>3258</v>
      </c>
    </row>
    <row r="4887" spans="1:6" x14ac:dyDescent="0.35">
      <c r="A4887" t="s">
        <v>580</v>
      </c>
      <c r="B4887">
        <f t="shared" si="228"/>
        <v>3258</v>
      </c>
      <c r="C4887" t="s">
        <v>580</v>
      </c>
      <c r="D4887">
        <f t="shared" si="229"/>
        <v>3261</v>
      </c>
      <c r="E4887" t="s">
        <v>581</v>
      </c>
      <c r="F4887">
        <f t="shared" si="230"/>
        <v>3258</v>
      </c>
    </row>
    <row r="4888" spans="1:6" x14ac:dyDescent="0.35">
      <c r="A4888" t="s">
        <v>580</v>
      </c>
      <c r="B4888">
        <f t="shared" si="228"/>
        <v>3259</v>
      </c>
      <c r="C4888" t="s">
        <v>580</v>
      </c>
      <c r="D4888">
        <f t="shared" si="229"/>
        <v>3260</v>
      </c>
      <c r="E4888" t="s">
        <v>581</v>
      </c>
      <c r="F4888">
        <f t="shared" si="230"/>
        <v>3258</v>
      </c>
    </row>
    <row r="4889" spans="1:6" x14ac:dyDescent="0.35">
      <c r="A4889" t="s">
        <v>580</v>
      </c>
      <c r="B4889">
        <f t="shared" si="228"/>
        <v>3259</v>
      </c>
      <c r="C4889" t="s">
        <v>580</v>
      </c>
      <c r="D4889">
        <f t="shared" si="229"/>
        <v>3261</v>
      </c>
      <c r="E4889" t="s">
        <v>581</v>
      </c>
      <c r="F4889">
        <f t="shared" si="230"/>
        <v>3258</v>
      </c>
    </row>
    <row r="4890" spans="1:6" x14ac:dyDescent="0.35">
      <c r="A4890" t="s">
        <v>580</v>
      </c>
      <c r="B4890">
        <f t="shared" si="228"/>
        <v>3260</v>
      </c>
      <c r="C4890" t="s">
        <v>580</v>
      </c>
      <c r="D4890">
        <f t="shared" si="229"/>
        <v>3261</v>
      </c>
      <c r="E4890" t="s">
        <v>581</v>
      </c>
      <c r="F4890">
        <f t="shared" si="230"/>
        <v>3258</v>
      </c>
    </row>
    <row r="4891" spans="1:6" x14ac:dyDescent="0.35">
      <c r="A4891" t="s">
        <v>580</v>
      </c>
      <c r="B4891">
        <f t="shared" si="228"/>
        <v>3262</v>
      </c>
      <c r="C4891" t="s">
        <v>580</v>
      </c>
      <c r="D4891">
        <f t="shared" si="229"/>
        <v>3263</v>
      </c>
      <c r="E4891" t="s">
        <v>581</v>
      </c>
      <c r="F4891">
        <f t="shared" si="230"/>
        <v>3262</v>
      </c>
    </row>
    <row r="4892" spans="1:6" x14ac:dyDescent="0.35">
      <c r="A4892" t="s">
        <v>580</v>
      </c>
      <c r="B4892">
        <f t="shared" si="228"/>
        <v>3262</v>
      </c>
      <c r="C4892" t="s">
        <v>580</v>
      </c>
      <c r="D4892">
        <f t="shared" si="229"/>
        <v>3264</v>
      </c>
      <c r="E4892" t="s">
        <v>581</v>
      </c>
      <c r="F4892">
        <f t="shared" si="230"/>
        <v>3262</v>
      </c>
    </row>
    <row r="4893" spans="1:6" x14ac:dyDescent="0.35">
      <c r="A4893" t="s">
        <v>580</v>
      </c>
      <c r="B4893">
        <f t="shared" si="228"/>
        <v>3262</v>
      </c>
      <c r="C4893" t="s">
        <v>580</v>
      </c>
      <c r="D4893">
        <f t="shared" si="229"/>
        <v>3265</v>
      </c>
      <c r="E4893" t="s">
        <v>581</v>
      </c>
      <c r="F4893">
        <f t="shared" si="230"/>
        <v>3262</v>
      </c>
    </row>
    <row r="4894" spans="1:6" x14ac:dyDescent="0.35">
      <c r="A4894" t="s">
        <v>580</v>
      </c>
      <c r="B4894">
        <f t="shared" si="228"/>
        <v>3263</v>
      </c>
      <c r="C4894" t="s">
        <v>580</v>
      </c>
      <c r="D4894">
        <f t="shared" si="229"/>
        <v>3264</v>
      </c>
      <c r="E4894" t="s">
        <v>581</v>
      </c>
      <c r="F4894">
        <f t="shared" si="230"/>
        <v>3262</v>
      </c>
    </row>
    <row r="4895" spans="1:6" x14ac:dyDescent="0.35">
      <c r="A4895" t="s">
        <v>580</v>
      </c>
      <c r="B4895">
        <f t="shared" si="228"/>
        <v>3263</v>
      </c>
      <c r="C4895" t="s">
        <v>580</v>
      </c>
      <c r="D4895">
        <f t="shared" si="229"/>
        <v>3265</v>
      </c>
      <c r="E4895" t="s">
        <v>581</v>
      </c>
      <c r="F4895">
        <f t="shared" si="230"/>
        <v>3262</v>
      </c>
    </row>
    <row r="4896" spans="1:6" x14ac:dyDescent="0.35">
      <c r="A4896" t="s">
        <v>580</v>
      </c>
      <c r="B4896">
        <f t="shared" si="228"/>
        <v>3264</v>
      </c>
      <c r="C4896" t="s">
        <v>580</v>
      </c>
      <c r="D4896">
        <f t="shared" si="229"/>
        <v>3265</v>
      </c>
      <c r="E4896" t="s">
        <v>581</v>
      </c>
      <c r="F4896">
        <f t="shared" si="230"/>
        <v>3262</v>
      </c>
    </row>
    <row r="4897" spans="1:6" x14ac:dyDescent="0.35">
      <c r="A4897" t="s">
        <v>580</v>
      </c>
      <c r="B4897">
        <f t="shared" si="228"/>
        <v>3266</v>
      </c>
      <c r="C4897" t="s">
        <v>580</v>
      </c>
      <c r="D4897">
        <f t="shared" si="229"/>
        <v>3267</v>
      </c>
      <c r="E4897" t="s">
        <v>581</v>
      </c>
      <c r="F4897">
        <f t="shared" si="230"/>
        <v>3266</v>
      </c>
    </row>
    <row r="4898" spans="1:6" x14ac:dyDescent="0.35">
      <c r="A4898" t="s">
        <v>580</v>
      </c>
      <c r="B4898">
        <f t="shared" si="228"/>
        <v>3266</v>
      </c>
      <c r="C4898" t="s">
        <v>580</v>
      </c>
      <c r="D4898">
        <f t="shared" si="229"/>
        <v>3268</v>
      </c>
      <c r="E4898" t="s">
        <v>581</v>
      </c>
      <c r="F4898">
        <f t="shared" si="230"/>
        <v>3266</v>
      </c>
    </row>
    <row r="4899" spans="1:6" x14ac:dyDescent="0.35">
      <c r="A4899" t="s">
        <v>580</v>
      </c>
      <c r="B4899">
        <f t="shared" si="228"/>
        <v>3266</v>
      </c>
      <c r="C4899" t="s">
        <v>580</v>
      </c>
      <c r="D4899">
        <f t="shared" si="229"/>
        <v>3269</v>
      </c>
      <c r="E4899" t="s">
        <v>581</v>
      </c>
      <c r="F4899">
        <f t="shared" si="230"/>
        <v>3266</v>
      </c>
    </row>
    <row r="4900" spans="1:6" x14ac:dyDescent="0.35">
      <c r="A4900" t="s">
        <v>580</v>
      </c>
      <c r="B4900">
        <f t="shared" si="228"/>
        <v>3267</v>
      </c>
      <c r="C4900" t="s">
        <v>580</v>
      </c>
      <c r="D4900">
        <f t="shared" si="229"/>
        <v>3268</v>
      </c>
      <c r="E4900" t="s">
        <v>581</v>
      </c>
      <c r="F4900">
        <f t="shared" si="230"/>
        <v>3266</v>
      </c>
    </row>
    <row r="4901" spans="1:6" x14ac:dyDescent="0.35">
      <c r="A4901" t="s">
        <v>580</v>
      </c>
      <c r="B4901">
        <f t="shared" si="228"/>
        <v>3267</v>
      </c>
      <c r="C4901" t="s">
        <v>580</v>
      </c>
      <c r="D4901">
        <f t="shared" si="229"/>
        <v>3269</v>
      </c>
      <c r="E4901" t="s">
        <v>581</v>
      </c>
      <c r="F4901">
        <f t="shared" si="230"/>
        <v>3266</v>
      </c>
    </row>
    <row r="4902" spans="1:6" x14ac:dyDescent="0.35">
      <c r="A4902" t="s">
        <v>580</v>
      </c>
      <c r="B4902">
        <f t="shared" si="228"/>
        <v>3268</v>
      </c>
      <c r="C4902" t="s">
        <v>580</v>
      </c>
      <c r="D4902">
        <f t="shared" si="229"/>
        <v>3269</v>
      </c>
      <c r="E4902" t="s">
        <v>581</v>
      </c>
      <c r="F4902">
        <f t="shared" si="230"/>
        <v>3266</v>
      </c>
    </row>
    <row r="4903" spans="1:6" x14ac:dyDescent="0.35">
      <c r="A4903" t="s">
        <v>580</v>
      </c>
      <c r="B4903">
        <f t="shared" si="228"/>
        <v>3270</v>
      </c>
      <c r="C4903" t="s">
        <v>580</v>
      </c>
      <c r="D4903">
        <f t="shared" si="229"/>
        <v>3271</v>
      </c>
      <c r="E4903" t="s">
        <v>581</v>
      </c>
      <c r="F4903">
        <f t="shared" si="230"/>
        <v>3270</v>
      </c>
    </row>
    <row r="4904" spans="1:6" x14ac:dyDescent="0.35">
      <c r="A4904" t="s">
        <v>580</v>
      </c>
      <c r="B4904">
        <f t="shared" si="228"/>
        <v>3270</v>
      </c>
      <c r="C4904" t="s">
        <v>580</v>
      </c>
      <c r="D4904">
        <f t="shared" si="229"/>
        <v>3272</v>
      </c>
      <c r="E4904" t="s">
        <v>581</v>
      </c>
      <c r="F4904">
        <f t="shared" si="230"/>
        <v>3270</v>
      </c>
    </row>
    <row r="4905" spans="1:6" x14ac:dyDescent="0.35">
      <c r="A4905" t="s">
        <v>580</v>
      </c>
      <c r="B4905">
        <f t="shared" si="228"/>
        <v>3270</v>
      </c>
      <c r="C4905" t="s">
        <v>580</v>
      </c>
      <c r="D4905">
        <f t="shared" si="229"/>
        <v>3273</v>
      </c>
      <c r="E4905" t="s">
        <v>581</v>
      </c>
      <c r="F4905">
        <f t="shared" si="230"/>
        <v>3270</v>
      </c>
    </row>
    <row r="4906" spans="1:6" x14ac:dyDescent="0.35">
      <c r="A4906" t="s">
        <v>580</v>
      </c>
      <c r="B4906">
        <f t="shared" si="228"/>
        <v>3271</v>
      </c>
      <c r="C4906" t="s">
        <v>580</v>
      </c>
      <c r="D4906">
        <f t="shared" si="229"/>
        <v>3272</v>
      </c>
      <c r="E4906" t="s">
        <v>581</v>
      </c>
      <c r="F4906">
        <f t="shared" si="230"/>
        <v>3270</v>
      </c>
    </row>
    <row r="4907" spans="1:6" x14ac:dyDescent="0.35">
      <c r="A4907" t="s">
        <v>580</v>
      </c>
      <c r="B4907">
        <f t="shared" si="228"/>
        <v>3271</v>
      </c>
      <c r="C4907" t="s">
        <v>580</v>
      </c>
      <c r="D4907">
        <f t="shared" si="229"/>
        <v>3273</v>
      </c>
      <c r="E4907" t="s">
        <v>581</v>
      </c>
      <c r="F4907">
        <f t="shared" si="230"/>
        <v>3270</v>
      </c>
    </row>
    <row r="4908" spans="1:6" x14ac:dyDescent="0.35">
      <c r="A4908" t="s">
        <v>580</v>
      </c>
      <c r="B4908">
        <f t="shared" si="228"/>
        <v>3272</v>
      </c>
      <c r="C4908" t="s">
        <v>580</v>
      </c>
      <c r="D4908">
        <f t="shared" si="229"/>
        <v>3273</v>
      </c>
      <c r="E4908" t="s">
        <v>581</v>
      </c>
      <c r="F4908">
        <f t="shared" si="230"/>
        <v>3270</v>
      </c>
    </row>
    <row r="4909" spans="1:6" x14ac:dyDescent="0.35">
      <c r="A4909" t="s">
        <v>580</v>
      </c>
      <c r="B4909">
        <f t="shared" si="228"/>
        <v>3274</v>
      </c>
      <c r="C4909" t="s">
        <v>580</v>
      </c>
      <c r="D4909">
        <f t="shared" si="229"/>
        <v>3275</v>
      </c>
      <c r="E4909" t="s">
        <v>581</v>
      </c>
      <c r="F4909">
        <f t="shared" si="230"/>
        <v>3274</v>
      </c>
    </row>
    <row r="4910" spans="1:6" x14ac:dyDescent="0.35">
      <c r="A4910" t="s">
        <v>580</v>
      </c>
      <c r="B4910">
        <f t="shared" si="228"/>
        <v>3274</v>
      </c>
      <c r="C4910" t="s">
        <v>580</v>
      </c>
      <c r="D4910">
        <f t="shared" si="229"/>
        <v>3276</v>
      </c>
      <c r="E4910" t="s">
        <v>581</v>
      </c>
      <c r="F4910">
        <f t="shared" si="230"/>
        <v>3274</v>
      </c>
    </row>
    <row r="4911" spans="1:6" x14ac:dyDescent="0.35">
      <c r="A4911" t="s">
        <v>580</v>
      </c>
      <c r="B4911">
        <f t="shared" si="228"/>
        <v>3274</v>
      </c>
      <c r="C4911" t="s">
        <v>580</v>
      </c>
      <c r="D4911">
        <f t="shared" si="229"/>
        <v>3277</v>
      </c>
      <c r="E4911" t="s">
        <v>581</v>
      </c>
      <c r="F4911">
        <f t="shared" si="230"/>
        <v>3274</v>
      </c>
    </row>
    <row r="4912" spans="1:6" x14ac:dyDescent="0.35">
      <c r="A4912" t="s">
        <v>580</v>
      </c>
      <c r="B4912">
        <f t="shared" si="228"/>
        <v>3275</v>
      </c>
      <c r="C4912" t="s">
        <v>580</v>
      </c>
      <c r="D4912">
        <f t="shared" si="229"/>
        <v>3276</v>
      </c>
      <c r="E4912" t="s">
        <v>581</v>
      </c>
      <c r="F4912">
        <f t="shared" si="230"/>
        <v>3274</v>
      </c>
    </row>
    <row r="4913" spans="1:6" x14ac:dyDescent="0.35">
      <c r="A4913" t="s">
        <v>580</v>
      </c>
      <c r="B4913">
        <f t="shared" si="228"/>
        <v>3275</v>
      </c>
      <c r="C4913" t="s">
        <v>580</v>
      </c>
      <c r="D4913">
        <f t="shared" si="229"/>
        <v>3277</v>
      </c>
      <c r="E4913" t="s">
        <v>581</v>
      </c>
      <c r="F4913">
        <f t="shared" si="230"/>
        <v>3274</v>
      </c>
    </row>
    <row r="4914" spans="1:6" x14ac:dyDescent="0.35">
      <c r="A4914" t="s">
        <v>580</v>
      </c>
      <c r="B4914">
        <f t="shared" si="228"/>
        <v>3276</v>
      </c>
      <c r="C4914" t="s">
        <v>580</v>
      </c>
      <c r="D4914">
        <f t="shared" si="229"/>
        <v>3277</v>
      </c>
      <c r="E4914" t="s">
        <v>581</v>
      </c>
      <c r="F4914">
        <f t="shared" si="230"/>
        <v>3274</v>
      </c>
    </row>
    <row r="4915" spans="1:6" x14ac:dyDescent="0.35">
      <c r="A4915" t="s">
        <v>580</v>
      </c>
      <c r="B4915">
        <f t="shared" si="228"/>
        <v>3278</v>
      </c>
      <c r="C4915" t="s">
        <v>580</v>
      </c>
      <c r="D4915">
        <f t="shared" si="229"/>
        <v>3279</v>
      </c>
      <c r="E4915" t="s">
        <v>581</v>
      </c>
      <c r="F4915">
        <f t="shared" si="230"/>
        <v>3278</v>
      </c>
    </row>
    <row r="4916" spans="1:6" x14ac:dyDescent="0.35">
      <c r="A4916" t="s">
        <v>580</v>
      </c>
      <c r="B4916">
        <f t="shared" si="228"/>
        <v>3278</v>
      </c>
      <c r="C4916" t="s">
        <v>580</v>
      </c>
      <c r="D4916">
        <f t="shared" si="229"/>
        <v>3280</v>
      </c>
      <c r="E4916" t="s">
        <v>581</v>
      </c>
      <c r="F4916">
        <f t="shared" si="230"/>
        <v>3278</v>
      </c>
    </row>
    <row r="4917" spans="1:6" x14ac:dyDescent="0.35">
      <c r="A4917" t="s">
        <v>580</v>
      </c>
      <c r="B4917">
        <f t="shared" si="228"/>
        <v>3278</v>
      </c>
      <c r="C4917" t="s">
        <v>580</v>
      </c>
      <c r="D4917">
        <f t="shared" si="229"/>
        <v>3281</v>
      </c>
      <c r="E4917" t="s">
        <v>581</v>
      </c>
      <c r="F4917">
        <f t="shared" si="230"/>
        <v>3278</v>
      </c>
    </row>
    <row r="4918" spans="1:6" x14ac:dyDescent="0.35">
      <c r="A4918" t="s">
        <v>580</v>
      </c>
      <c r="B4918">
        <f t="shared" si="228"/>
        <v>3279</v>
      </c>
      <c r="C4918" t="s">
        <v>580</v>
      </c>
      <c r="D4918">
        <f t="shared" si="229"/>
        <v>3280</v>
      </c>
      <c r="E4918" t="s">
        <v>581</v>
      </c>
      <c r="F4918">
        <f t="shared" si="230"/>
        <v>3278</v>
      </c>
    </row>
    <row r="4919" spans="1:6" x14ac:dyDescent="0.35">
      <c r="A4919" t="s">
        <v>580</v>
      </c>
      <c r="B4919">
        <f t="shared" si="228"/>
        <v>3279</v>
      </c>
      <c r="C4919" t="s">
        <v>580</v>
      </c>
      <c r="D4919">
        <f t="shared" si="229"/>
        <v>3281</v>
      </c>
      <c r="E4919" t="s">
        <v>581</v>
      </c>
      <c r="F4919">
        <f t="shared" si="230"/>
        <v>3278</v>
      </c>
    </row>
    <row r="4920" spans="1:6" x14ac:dyDescent="0.35">
      <c r="A4920" t="s">
        <v>580</v>
      </c>
      <c r="B4920">
        <f t="shared" si="228"/>
        <v>3280</v>
      </c>
      <c r="C4920" t="s">
        <v>580</v>
      </c>
      <c r="D4920">
        <f t="shared" si="229"/>
        <v>3281</v>
      </c>
      <c r="E4920" t="s">
        <v>581</v>
      </c>
      <c r="F4920">
        <f t="shared" si="230"/>
        <v>3278</v>
      </c>
    </row>
    <row r="4921" spans="1:6" x14ac:dyDescent="0.35">
      <c r="A4921" t="s">
        <v>580</v>
      </c>
      <c r="B4921">
        <f t="shared" si="228"/>
        <v>3282</v>
      </c>
      <c r="C4921" t="s">
        <v>580</v>
      </c>
      <c r="D4921">
        <f t="shared" si="229"/>
        <v>3283</v>
      </c>
      <c r="E4921" t="s">
        <v>581</v>
      </c>
      <c r="F4921">
        <f t="shared" si="230"/>
        <v>3282</v>
      </c>
    </row>
    <row r="4922" spans="1:6" x14ac:dyDescent="0.35">
      <c r="A4922" t="s">
        <v>580</v>
      </c>
      <c r="B4922">
        <f t="shared" si="228"/>
        <v>3282</v>
      </c>
      <c r="C4922" t="s">
        <v>580</v>
      </c>
      <c r="D4922">
        <f t="shared" si="229"/>
        <v>3284</v>
      </c>
      <c r="E4922" t="s">
        <v>581</v>
      </c>
      <c r="F4922">
        <f t="shared" si="230"/>
        <v>3282</v>
      </c>
    </row>
    <row r="4923" spans="1:6" x14ac:dyDescent="0.35">
      <c r="A4923" t="s">
        <v>580</v>
      </c>
      <c r="B4923">
        <f t="shared" si="228"/>
        <v>3282</v>
      </c>
      <c r="C4923" t="s">
        <v>580</v>
      </c>
      <c r="D4923">
        <f t="shared" si="229"/>
        <v>3285</v>
      </c>
      <c r="E4923" t="s">
        <v>581</v>
      </c>
      <c r="F4923">
        <f t="shared" si="230"/>
        <v>3282</v>
      </c>
    </row>
    <row r="4924" spans="1:6" x14ac:dyDescent="0.35">
      <c r="A4924" t="s">
        <v>580</v>
      </c>
      <c r="B4924">
        <f t="shared" si="228"/>
        <v>3283</v>
      </c>
      <c r="C4924" t="s">
        <v>580</v>
      </c>
      <c r="D4924">
        <f t="shared" si="229"/>
        <v>3284</v>
      </c>
      <c r="E4924" t="s">
        <v>581</v>
      </c>
      <c r="F4924">
        <f t="shared" si="230"/>
        <v>3282</v>
      </c>
    </row>
    <row r="4925" spans="1:6" x14ac:dyDescent="0.35">
      <c r="A4925" t="s">
        <v>580</v>
      </c>
      <c r="B4925">
        <f t="shared" si="228"/>
        <v>3283</v>
      </c>
      <c r="C4925" t="s">
        <v>580</v>
      </c>
      <c r="D4925">
        <f t="shared" si="229"/>
        <v>3285</v>
      </c>
      <c r="E4925" t="s">
        <v>581</v>
      </c>
      <c r="F4925">
        <f t="shared" si="230"/>
        <v>3282</v>
      </c>
    </row>
    <row r="4926" spans="1:6" x14ac:dyDescent="0.35">
      <c r="A4926" t="s">
        <v>580</v>
      </c>
      <c r="B4926">
        <f t="shared" si="228"/>
        <v>3284</v>
      </c>
      <c r="C4926" t="s">
        <v>580</v>
      </c>
      <c r="D4926">
        <f t="shared" si="229"/>
        <v>3285</v>
      </c>
      <c r="E4926" t="s">
        <v>581</v>
      </c>
      <c r="F4926">
        <f t="shared" si="230"/>
        <v>3282</v>
      </c>
    </row>
    <row r="4927" spans="1:6" x14ac:dyDescent="0.35">
      <c r="A4927" t="s">
        <v>580</v>
      </c>
      <c r="B4927">
        <f t="shared" si="228"/>
        <v>3286</v>
      </c>
      <c r="C4927" t="s">
        <v>580</v>
      </c>
      <c r="D4927">
        <f t="shared" si="229"/>
        <v>3287</v>
      </c>
      <c r="E4927" t="s">
        <v>581</v>
      </c>
      <c r="F4927">
        <f t="shared" si="230"/>
        <v>3286</v>
      </c>
    </row>
    <row r="4928" spans="1:6" x14ac:dyDescent="0.35">
      <c r="A4928" t="s">
        <v>580</v>
      </c>
      <c r="B4928">
        <f t="shared" si="228"/>
        <v>3286</v>
      </c>
      <c r="C4928" t="s">
        <v>580</v>
      </c>
      <c r="D4928">
        <f t="shared" si="229"/>
        <v>3288</v>
      </c>
      <c r="E4928" t="s">
        <v>581</v>
      </c>
      <c r="F4928">
        <f t="shared" si="230"/>
        <v>3286</v>
      </c>
    </row>
    <row r="4929" spans="1:6" x14ac:dyDescent="0.35">
      <c r="A4929" t="s">
        <v>580</v>
      </c>
      <c r="B4929">
        <f t="shared" si="228"/>
        <v>3286</v>
      </c>
      <c r="C4929" t="s">
        <v>580</v>
      </c>
      <c r="D4929">
        <f t="shared" si="229"/>
        <v>3289</v>
      </c>
      <c r="E4929" t="s">
        <v>581</v>
      </c>
      <c r="F4929">
        <f t="shared" si="230"/>
        <v>3286</v>
      </c>
    </row>
    <row r="4930" spans="1:6" x14ac:dyDescent="0.35">
      <c r="A4930" t="s">
        <v>580</v>
      </c>
      <c r="B4930">
        <f t="shared" si="228"/>
        <v>3287</v>
      </c>
      <c r="C4930" t="s">
        <v>580</v>
      </c>
      <c r="D4930">
        <f t="shared" si="229"/>
        <v>3288</v>
      </c>
      <c r="E4930" t="s">
        <v>581</v>
      </c>
      <c r="F4930">
        <f t="shared" si="230"/>
        <v>3286</v>
      </c>
    </row>
    <row r="4931" spans="1:6" x14ac:dyDescent="0.35">
      <c r="A4931" t="s">
        <v>580</v>
      </c>
      <c r="B4931">
        <f t="shared" si="228"/>
        <v>3287</v>
      </c>
      <c r="C4931" t="s">
        <v>580</v>
      </c>
      <c r="D4931">
        <f t="shared" si="229"/>
        <v>3289</v>
      </c>
      <c r="E4931" t="s">
        <v>581</v>
      </c>
      <c r="F4931">
        <f t="shared" si="230"/>
        <v>3286</v>
      </c>
    </row>
    <row r="4932" spans="1:6" x14ac:dyDescent="0.35">
      <c r="A4932" t="s">
        <v>580</v>
      </c>
      <c r="B4932">
        <f t="shared" si="228"/>
        <v>3288</v>
      </c>
      <c r="C4932" t="s">
        <v>580</v>
      </c>
      <c r="D4932">
        <f t="shared" si="229"/>
        <v>3289</v>
      </c>
      <c r="E4932" t="s">
        <v>581</v>
      </c>
      <c r="F4932">
        <f t="shared" si="230"/>
        <v>3286</v>
      </c>
    </row>
    <row r="4933" spans="1:6" x14ac:dyDescent="0.35">
      <c r="A4933" t="s">
        <v>580</v>
      </c>
      <c r="B4933">
        <f t="shared" si="228"/>
        <v>3290</v>
      </c>
      <c r="C4933" t="s">
        <v>580</v>
      </c>
      <c r="D4933">
        <f t="shared" si="229"/>
        <v>3291</v>
      </c>
      <c r="E4933" t="s">
        <v>581</v>
      </c>
      <c r="F4933">
        <f t="shared" si="230"/>
        <v>3290</v>
      </c>
    </row>
    <row r="4934" spans="1:6" x14ac:dyDescent="0.35">
      <c r="A4934" t="s">
        <v>580</v>
      </c>
      <c r="B4934">
        <f t="shared" si="228"/>
        <v>3290</v>
      </c>
      <c r="C4934" t="s">
        <v>580</v>
      </c>
      <c r="D4934">
        <f t="shared" si="229"/>
        <v>3292</v>
      </c>
      <c r="E4934" t="s">
        <v>581</v>
      </c>
      <c r="F4934">
        <f t="shared" si="230"/>
        <v>3290</v>
      </c>
    </row>
    <row r="4935" spans="1:6" x14ac:dyDescent="0.35">
      <c r="A4935" t="s">
        <v>580</v>
      </c>
      <c r="B4935">
        <f t="shared" si="228"/>
        <v>3290</v>
      </c>
      <c r="C4935" t="s">
        <v>580</v>
      </c>
      <c r="D4935">
        <f t="shared" si="229"/>
        <v>3293</v>
      </c>
      <c r="E4935" t="s">
        <v>581</v>
      </c>
      <c r="F4935">
        <f t="shared" si="230"/>
        <v>3290</v>
      </c>
    </row>
    <row r="4936" spans="1:6" x14ac:dyDescent="0.35">
      <c r="A4936" t="s">
        <v>580</v>
      </c>
      <c r="B4936">
        <f t="shared" ref="B4936:B4999" si="231">+B4930+4</f>
        <v>3291</v>
      </c>
      <c r="C4936" t="s">
        <v>580</v>
      </c>
      <c r="D4936">
        <f t="shared" ref="D4936:D4999" si="232">D4930+4</f>
        <v>3292</v>
      </c>
      <c r="E4936" t="s">
        <v>581</v>
      </c>
      <c r="F4936">
        <f t="shared" ref="F4936:F4999" si="233">+F4930+4</f>
        <v>3290</v>
      </c>
    </row>
    <row r="4937" spans="1:6" x14ac:dyDescent="0.35">
      <c r="A4937" t="s">
        <v>580</v>
      </c>
      <c r="B4937">
        <f t="shared" si="231"/>
        <v>3291</v>
      </c>
      <c r="C4937" t="s">
        <v>580</v>
      </c>
      <c r="D4937">
        <f t="shared" si="232"/>
        <v>3293</v>
      </c>
      <c r="E4937" t="s">
        <v>581</v>
      </c>
      <c r="F4937">
        <f t="shared" si="233"/>
        <v>3290</v>
      </c>
    </row>
    <row r="4938" spans="1:6" x14ac:dyDescent="0.35">
      <c r="A4938" t="s">
        <v>580</v>
      </c>
      <c r="B4938">
        <f t="shared" si="231"/>
        <v>3292</v>
      </c>
      <c r="C4938" t="s">
        <v>580</v>
      </c>
      <c r="D4938">
        <f t="shared" si="232"/>
        <v>3293</v>
      </c>
      <c r="E4938" t="s">
        <v>581</v>
      </c>
      <c r="F4938">
        <f t="shared" si="233"/>
        <v>3290</v>
      </c>
    </row>
    <row r="4939" spans="1:6" x14ac:dyDescent="0.35">
      <c r="A4939" t="s">
        <v>580</v>
      </c>
      <c r="B4939">
        <f t="shared" si="231"/>
        <v>3294</v>
      </c>
      <c r="C4939" t="s">
        <v>580</v>
      </c>
      <c r="D4939">
        <f t="shared" si="232"/>
        <v>3295</v>
      </c>
      <c r="E4939" t="s">
        <v>581</v>
      </c>
      <c r="F4939">
        <f t="shared" si="233"/>
        <v>3294</v>
      </c>
    </row>
    <row r="4940" spans="1:6" x14ac:dyDescent="0.35">
      <c r="A4940" t="s">
        <v>580</v>
      </c>
      <c r="B4940">
        <f t="shared" si="231"/>
        <v>3294</v>
      </c>
      <c r="C4940" t="s">
        <v>580</v>
      </c>
      <c r="D4940">
        <f t="shared" si="232"/>
        <v>3296</v>
      </c>
      <c r="E4940" t="s">
        <v>581</v>
      </c>
      <c r="F4940">
        <f t="shared" si="233"/>
        <v>3294</v>
      </c>
    </row>
    <row r="4941" spans="1:6" x14ac:dyDescent="0.35">
      <c r="A4941" t="s">
        <v>580</v>
      </c>
      <c r="B4941">
        <f t="shared" si="231"/>
        <v>3294</v>
      </c>
      <c r="C4941" t="s">
        <v>580</v>
      </c>
      <c r="D4941">
        <f t="shared" si="232"/>
        <v>3297</v>
      </c>
      <c r="E4941" t="s">
        <v>581</v>
      </c>
      <c r="F4941">
        <f t="shared" si="233"/>
        <v>3294</v>
      </c>
    </row>
    <row r="4942" spans="1:6" x14ac:dyDescent="0.35">
      <c r="A4942" t="s">
        <v>580</v>
      </c>
      <c r="B4942">
        <f t="shared" si="231"/>
        <v>3295</v>
      </c>
      <c r="C4942" t="s">
        <v>580</v>
      </c>
      <c r="D4942">
        <f t="shared" si="232"/>
        <v>3296</v>
      </c>
      <c r="E4942" t="s">
        <v>581</v>
      </c>
      <c r="F4942">
        <f t="shared" si="233"/>
        <v>3294</v>
      </c>
    </row>
    <row r="4943" spans="1:6" x14ac:dyDescent="0.35">
      <c r="A4943" t="s">
        <v>580</v>
      </c>
      <c r="B4943">
        <f t="shared" si="231"/>
        <v>3295</v>
      </c>
      <c r="C4943" t="s">
        <v>580</v>
      </c>
      <c r="D4943">
        <f t="shared" si="232"/>
        <v>3297</v>
      </c>
      <c r="E4943" t="s">
        <v>581</v>
      </c>
      <c r="F4943">
        <f t="shared" si="233"/>
        <v>3294</v>
      </c>
    </row>
    <row r="4944" spans="1:6" x14ac:dyDescent="0.35">
      <c r="A4944" t="s">
        <v>580</v>
      </c>
      <c r="B4944">
        <f t="shared" si="231"/>
        <v>3296</v>
      </c>
      <c r="C4944" t="s">
        <v>580</v>
      </c>
      <c r="D4944">
        <f t="shared" si="232"/>
        <v>3297</v>
      </c>
      <c r="E4944" t="s">
        <v>581</v>
      </c>
      <c r="F4944">
        <f t="shared" si="233"/>
        <v>3294</v>
      </c>
    </row>
    <row r="4945" spans="1:6" x14ac:dyDescent="0.35">
      <c r="A4945" t="s">
        <v>580</v>
      </c>
      <c r="B4945">
        <f t="shared" si="231"/>
        <v>3298</v>
      </c>
      <c r="C4945" t="s">
        <v>580</v>
      </c>
      <c r="D4945">
        <f t="shared" si="232"/>
        <v>3299</v>
      </c>
      <c r="E4945" t="s">
        <v>581</v>
      </c>
      <c r="F4945">
        <f t="shared" si="233"/>
        <v>3298</v>
      </c>
    </row>
    <row r="4946" spans="1:6" x14ac:dyDescent="0.35">
      <c r="A4946" t="s">
        <v>580</v>
      </c>
      <c r="B4946">
        <f t="shared" si="231"/>
        <v>3298</v>
      </c>
      <c r="C4946" t="s">
        <v>580</v>
      </c>
      <c r="D4946">
        <f t="shared" si="232"/>
        <v>3300</v>
      </c>
      <c r="E4946" t="s">
        <v>581</v>
      </c>
      <c r="F4946">
        <f t="shared" si="233"/>
        <v>3298</v>
      </c>
    </row>
    <row r="4947" spans="1:6" x14ac:dyDescent="0.35">
      <c r="A4947" t="s">
        <v>580</v>
      </c>
      <c r="B4947">
        <f t="shared" si="231"/>
        <v>3298</v>
      </c>
      <c r="C4947" t="s">
        <v>580</v>
      </c>
      <c r="D4947">
        <f t="shared" si="232"/>
        <v>3301</v>
      </c>
      <c r="E4947" t="s">
        <v>581</v>
      </c>
      <c r="F4947">
        <f t="shared" si="233"/>
        <v>3298</v>
      </c>
    </row>
    <row r="4948" spans="1:6" x14ac:dyDescent="0.35">
      <c r="A4948" t="s">
        <v>580</v>
      </c>
      <c r="B4948">
        <f t="shared" si="231"/>
        <v>3299</v>
      </c>
      <c r="C4948" t="s">
        <v>580</v>
      </c>
      <c r="D4948">
        <f t="shared" si="232"/>
        <v>3300</v>
      </c>
      <c r="E4948" t="s">
        <v>581</v>
      </c>
      <c r="F4948">
        <f t="shared" si="233"/>
        <v>3298</v>
      </c>
    </row>
    <row r="4949" spans="1:6" x14ac:dyDescent="0.35">
      <c r="A4949" t="s">
        <v>580</v>
      </c>
      <c r="B4949">
        <f t="shared" si="231"/>
        <v>3299</v>
      </c>
      <c r="C4949" t="s">
        <v>580</v>
      </c>
      <c r="D4949">
        <f t="shared" si="232"/>
        <v>3301</v>
      </c>
      <c r="E4949" t="s">
        <v>581</v>
      </c>
      <c r="F4949">
        <f t="shared" si="233"/>
        <v>3298</v>
      </c>
    </row>
    <row r="4950" spans="1:6" x14ac:dyDescent="0.35">
      <c r="A4950" t="s">
        <v>580</v>
      </c>
      <c r="B4950">
        <f t="shared" si="231"/>
        <v>3300</v>
      </c>
      <c r="C4950" t="s">
        <v>580</v>
      </c>
      <c r="D4950">
        <f t="shared" si="232"/>
        <v>3301</v>
      </c>
      <c r="E4950" t="s">
        <v>581</v>
      </c>
      <c r="F4950">
        <f t="shared" si="233"/>
        <v>3298</v>
      </c>
    </row>
    <row r="4951" spans="1:6" x14ac:dyDescent="0.35">
      <c r="A4951" t="s">
        <v>580</v>
      </c>
      <c r="B4951">
        <f t="shared" si="231"/>
        <v>3302</v>
      </c>
      <c r="C4951" t="s">
        <v>580</v>
      </c>
      <c r="D4951">
        <f t="shared" si="232"/>
        <v>3303</v>
      </c>
      <c r="E4951" t="s">
        <v>581</v>
      </c>
      <c r="F4951">
        <f t="shared" si="233"/>
        <v>3302</v>
      </c>
    </row>
    <row r="4952" spans="1:6" x14ac:dyDescent="0.35">
      <c r="A4952" t="s">
        <v>580</v>
      </c>
      <c r="B4952">
        <f t="shared" si="231"/>
        <v>3302</v>
      </c>
      <c r="C4952" t="s">
        <v>580</v>
      </c>
      <c r="D4952">
        <f t="shared" si="232"/>
        <v>3304</v>
      </c>
      <c r="E4952" t="s">
        <v>581</v>
      </c>
      <c r="F4952">
        <f t="shared" si="233"/>
        <v>3302</v>
      </c>
    </row>
    <row r="4953" spans="1:6" x14ac:dyDescent="0.35">
      <c r="A4953" t="s">
        <v>580</v>
      </c>
      <c r="B4953">
        <f t="shared" si="231"/>
        <v>3302</v>
      </c>
      <c r="C4953" t="s">
        <v>580</v>
      </c>
      <c r="D4953">
        <f t="shared" si="232"/>
        <v>3305</v>
      </c>
      <c r="E4953" t="s">
        <v>581</v>
      </c>
      <c r="F4953">
        <f t="shared" si="233"/>
        <v>3302</v>
      </c>
    </row>
    <row r="4954" spans="1:6" x14ac:dyDescent="0.35">
      <c r="A4954" t="s">
        <v>580</v>
      </c>
      <c r="B4954">
        <f t="shared" si="231"/>
        <v>3303</v>
      </c>
      <c r="C4954" t="s">
        <v>580</v>
      </c>
      <c r="D4954">
        <f t="shared" si="232"/>
        <v>3304</v>
      </c>
      <c r="E4954" t="s">
        <v>581</v>
      </c>
      <c r="F4954">
        <f t="shared" si="233"/>
        <v>3302</v>
      </c>
    </row>
    <row r="4955" spans="1:6" x14ac:dyDescent="0.35">
      <c r="A4955" t="s">
        <v>580</v>
      </c>
      <c r="B4955">
        <f t="shared" si="231"/>
        <v>3303</v>
      </c>
      <c r="C4955" t="s">
        <v>580</v>
      </c>
      <c r="D4955">
        <f t="shared" si="232"/>
        <v>3305</v>
      </c>
      <c r="E4955" t="s">
        <v>581</v>
      </c>
      <c r="F4955">
        <f t="shared" si="233"/>
        <v>3302</v>
      </c>
    </row>
    <row r="4956" spans="1:6" x14ac:dyDescent="0.35">
      <c r="A4956" t="s">
        <v>580</v>
      </c>
      <c r="B4956">
        <f t="shared" si="231"/>
        <v>3304</v>
      </c>
      <c r="C4956" t="s">
        <v>580</v>
      </c>
      <c r="D4956">
        <f t="shared" si="232"/>
        <v>3305</v>
      </c>
      <c r="E4956" t="s">
        <v>581</v>
      </c>
      <c r="F4956">
        <f t="shared" si="233"/>
        <v>3302</v>
      </c>
    </row>
    <row r="4957" spans="1:6" x14ac:dyDescent="0.35">
      <c r="A4957" t="s">
        <v>580</v>
      </c>
      <c r="B4957">
        <f t="shared" si="231"/>
        <v>3306</v>
      </c>
      <c r="C4957" t="s">
        <v>580</v>
      </c>
      <c r="D4957">
        <f t="shared" si="232"/>
        <v>3307</v>
      </c>
      <c r="E4957" t="s">
        <v>581</v>
      </c>
      <c r="F4957">
        <f t="shared" si="233"/>
        <v>3306</v>
      </c>
    </row>
    <row r="4958" spans="1:6" x14ac:dyDescent="0.35">
      <c r="A4958" t="s">
        <v>580</v>
      </c>
      <c r="B4958">
        <f t="shared" si="231"/>
        <v>3306</v>
      </c>
      <c r="C4958" t="s">
        <v>580</v>
      </c>
      <c r="D4958">
        <f t="shared" si="232"/>
        <v>3308</v>
      </c>
      <c r="E4958" t="s">
        <v>581</v>
      </c>
      <c r="F4958">
        <f t="shared" si="233"/>
        <v>3306</v>
      </c>
    </row>
    <row r="4959" spans="1:6" x14ac:dyDescent="0.35">
      <c r="A4959" t="s">
        <v>580</v>
      </c>
      <c r="B4959">
        <f t="shared" si="231"/>
        <v>3306</v>
      </c>
      <c r="C4959" t="s">
        <v>580</v>
      </c>
      <c r="D4959">
        <f t="shared" si="232"/>
        <v>3309</v>
      </c>
      <c r="E4959" t="s">
        <v>581</v>
      </c>
      <c r="F4959">
        <f t="shared" si="233"/>
        <v>3306</v>
      </c>
    </row>
    <row r="4960" spans="1:6" x14ac:dyDescent="0.35">
      <c r="A4960" t="s">
        <v>580</v>
      </c>
      <c r="B4960">
        <f t="shared" si="231"/>
        <v>3307</v>
      </c>
      <c r="C4960" t="s">
        <v>580</v>
      </c>
      <c r="D4960">
        <f t="shared" si="232"/>
        <v>3308</v>
      </c>
      <c r="E4960" t="s">
        <v>581</v>
      </c>
      <c r="F4960">
        <f t="shared" si="233"/>
        <v>3306</v>
      </c>
    </row>
    <row r="4961" spans="1:6" x14ac:dyDescent="0.35">
      <c r="A4961" t="s">
        <v>580</v>
      </c>
      <c r="B4961">
        <f t="shared" si="231"/>
        <v>3307</v>
      </c>
      <c r="C4961" t="s">
        <v>580</v>
      </c>
      <c r="D4961">
        <f t="shared" si="232"/>
        <v>3309</v>
      </c>
      <c r="E4961" t="s">
        <v>581</v>
      </c>
      <c r="F4961">
        <f t="shared" si="233"/>
        <v>3306</v>
      </c>
    </row>
    <row r="4962" spans="1:6" x14ac:dyDescent="0.35">
      <c r="A4962" t="s">
        <v>580</v>
      </c>
      <c r="B4962">
        <f t="shared" si="231"/>
        <v>3308</v>
      </c>
      <c r="C4962" t="s">
        <v>580</v>
      </c>
      <c r="D4962">
        <f t="shared" si="232"/>
        <v>3309</v>
      </c>
      <c r="E4962" t="s">
        <v>581</v>
      </c>
      <c r="F4962">
        <f t="shared" si="233"/>
        <v>3306</v>
      </c>
    </row>
    <row r="4963" spans="1:6" x14ac:dyDescent="0.35">
      <c r="A4963" t="s">
        <v>580</v>
      </c>
      <c r="B4963">
        <f t="shared" si="231"/>
        <v>3310</v>
      </c>
      <c r="C4963" t="s">
        <v>580</v>
      </c>
      <c r="D4963">
        <f t="shared" si="232"/>
        <v>3311</v>
      </c>
      <c r="E4963" t="s">
        <v>581</v>
      </c>
      <c r="F4963">
        <f t="shared" si="233"/>
        <v>3310</v>
      </c>
    </row>
    <row r="4964" spans="1:6" x14ac:dyDescent="0.35">
      <c r="A4964" t="s">
        <v>580</v>
      </c>
      <c r="B4964">
        <f t="shared" si="231"/>
        <v>3310</v>
      </c>
      <c r="C4964" t="s">
        <v>580</v>
      </c>
      <c r="D4964">
        <f t="shared" si="232"/>
        <v>3312</v>
      </c>
      <c r="E4964" t="s">
        <v>581</v>
      </c>
      <c r="F4964">
        <f t="shared" si="233"/>
        <v>3310</v>
      </c>
    </row>
    <row r="4965" spans="1:6" x14ac:dyDescent="0.35">
      <c r="A4965" t="s">
        <v>580</v>
      </c>
      <c r="B4965">
        <f t="shared" si="231"/>
        <v>3310</v>
      </c>
      <c r="C4965" t="s">
        <v>580</v>
      </c>
      <c r="D4965">
        <f t="shared" si="232"/>
        <v>3313</v>
      </c>
      <c r="E4965" t="s">
        <v>581</v>
      </c>
      <c r="F4965">
        <f t="shared" si="233"/>
        <v>3310</v>
      </c>
    </row>
    <row r="4966" spans="1:6" x14ac:dyDescent="0.35">
      <c r="A4966" t="s">
        <v>580</v>
      </c>
      <c r="B4966">
        <f t="shared" si="231"/>
        <v>3311</v>
      </c>
      <c r="C4966" t="s">
        <v>580</v>
      </c>
      <c r="D4966">
        <f t="shared" si="232"/>
        <v>3312</v>
      </c>
      <c r="E4966" t="s">
        <v>581</v>
      </c>
      <c r="F4966">
        <f t="shared" si="233"/>
        <v>3310</v>
      </c>
    </row>
    <row r="4967" spans="1:6" x14ac:dyDescent="0.35">
      <c r="A4967" t="s">
        <v>580</v>
      </c>
      <c r="B4967">
        <f t="shared" si="231"/>
        <v>3311</v>
      </c>
      <c r="C4967" t="s">
        <v>580</v>
      </c>
      <c r="D4967">
        <f t="shared" si="232"/>
        <v>3313</v>
      </c>
      <c r="E4967" t="s">
        <v>581</v>
      </c>
      <c r="F4967">
        <f t="shared" si="233"/>
        <v>3310</v>
      </c>
    </row>
    <row r="4968" spans="1:6" x14ac:dyDescent="0.35">
      <c r="A4968" t="s">
        <v>580</v>
      </c>
      <c r="B4968">
        <f t="shared" si="231"/>
        <v>3312</v>
      </c>
      <c r="C4968" t="s">
        <v>580</v>
      </c>
      <c r="D4968">
        <f t="shared" si="232"/>
        <v>3313</v>
      </c>
      <c r="E4968" t="s">
        <v>581</v>
      </c>
      <c r="F4968">
        <f t="shared" si="233"/>
        <v>3310</v>
      </c>
    </row>
    <row r="4969" spans="1:6" x14ac:dyDescent="0.35">
      <c r="A4969" t="s">
        <v>580</v>
      </c>
      <c r="B4969">
        <f t="shared" si="231"/>
        <v>3314</v>
      </c>
      <c r="C4969" t="s">
        <v>580</v>
      </c>
      <c r="D4969">
        <f t="shared" si="232"/>
        <v>3315</v>
      </c>
      <c r="E4969" t="s">
        <v>581</v>
      </c>
      <c r="F4969">
        <f t="shared" si="233"/>
        <v>3314</v>
      </c>
    </row>
    <row r="4970" spans="1:6" x14ac:dyDescent="0.35">
      <c r="A4970" t="s">
        <v>580</v>
      </c>
      <c r="B4970">
        <f t="shared" si="231"/>
        <v>3314</v>
      </c>
      <c r="C4970" t="s">
        <v>580</v>
      </c>
      <c r="D4970">
        <f t="shared" si="232"/>
        <v>3316</v>
      </c>
      <c r="E4970" t="s">
        <v>581</v>
      </c>
      <c r="F4970">
        <f t="shared" si="233"/>
        <v>3314</v>
      </c>
    </row>
    <row r="4971" spans="1:6" x14ac:dyDescent="0.35">
      <c r="A4971" t="s">
        <v>580</v>
      </c>
      <c r="B4971">
        <f t="shared" si="231"/>
        <v>3314</v>
      </c>
      <c r="C4971" t="s">
        <v>580</v>
      </c>
      <c r="D4971">
        <f t="shared" si="232"/>
        <v>3317</v>
      </c>
      <c r="E4971" t="s">
        <v>581</v>
      </c>
      <c r="F4971">
        <f t="shared" si="233"/>
        <v>3314</v>
      </c>
    </row>
    <row r="4972" spans="1:6" x14ac:dyDescent="0.35">
      <c r="A4972" t="s">
        <v>580</v>
      </c>
      <c r="B4972">
        <f t="shared" si="231"/>
        <v>3315</v>
      </c>
      <c r="C4972" t="s">
        <v>580</v>
      </c>
      <c r="D4972">
        <f t="shared" si="232"/>
        <v>3316</v>
      </c>
      <c r="E4972" t="s">
        <v>581</v>
      </c>
      <c r="F4972">
        <f t="shared" si="233"/>
        <v>3314</v>
      </c>
    </row>
    <row r="4973" spans="1:6" x14ac:dyDescent="0.35">
      <c r="A4973" t="s">
        <v>580</v>
      </c>
      <c r="B4973">
        <f t="shared" si="231"/>
        <v>3315</v>
      </c>
      <c r="C4973" t="s">
        <v>580</v>
      </c>
      <c r="D4973">
        <f t="shared" si="232"/>
        <v>3317</v>
      </c>
      <c r="E4973" t="s">
        <v>581</v>
      </c>
      <c r="F4973">
        <f t="shared" si="233"/>
        <v>3314</v>
      </c>
    </row>
    <row r="4974" spans="1:6" x14ac:dyDescent="0.35">
      <c r="A4974" t="s">
        <v>580</v>
      </c>
      <c r="B4974">
        <f t="shared" si="231"/>
        <v>3316</v>
      </c>
      <c r="C4974" t="s">
        <v>580</v>
      </c>
      <c r="D4974">
        <f t="shared" si="232"/>
        <v>3317</v>
      </c>
      <c r="E4974" t="s">
        <v>581</v>
      </c>
      <c r="F4974">
        <f t="shared" si="233"/>
        <v>3314</v>
      </c>
    </row>
    <row r="4975" spans="1:6" x14ac:dyDescent="0.35">
      <c r="A4975" t="s">
        <v>580</v>
      </c>
      <c r="B4975">
        <f t="shared" si="231"/>
        <v>3318</v>
      </c>
      <c r="C4975" t="s">
        <v>580</v>
      </c>
      <c r="D4975">
        <f t="shared" si="232"/>
        <v>3319</v>
      </c>
      <c r="E4975" t="s">
        <v>581</v>
      </c>
      <c r="F4975">
        <f t="shared" si="233"/>
        <v>3318</v>
      </c>
    </row>
    <row r="4976" spans="1:6" x14ac:dyDescent="0.35">
      <c r="A4976" t="s">
        <v>580</v>
      </c>
      <c r="B4976">
        <f t="shared" si="231"/>
        <v>3318</v>
      </c>
      <c r="C4976" t="s">
        <v>580</v>
      </c>
      <c r="D4976">
        <f t="shared" si="232"/>
        <v>3320</v>
      </c>
      <c r="E4976" t="s">
        <v>581</v>
      </c>
      <c r="F4976">
        <f t="shared" si="233"/>
        <v>3318</v>
      </c>
    </row>
    <row r="4977" spans="1:6" x14ac:dyDescent="0.35">
      <c r="A4977" t="s">
        <v>580</v>
      </c>
      <c r="B4977">
        <f t="shared" si="231"/>
        <v>3318</v>
      </c>
      <c r="C4977" t="s">
        <v>580</v>
      </c>
      <c r="D4977">
        <f t="shared" si="232"/>
        <v>3321</v>
      </c>
      <c r="E4977" t="s">
        <v>581</v>
      </c>
      <c r="F4977">
        <f t="shared" si="233"/>
        <v>3318</v>
      </c>
    </row>
    <row r="4978" spans="1:6" x14ac:dyDescent="0.35">
      <c r="A4978" t="s">
        <v>580</v>
      </c>
      <c r="B4978">
        <f t="shared" si="231"/>
        <v>3319</v>
      </c>
      <c r="C4978" t="s">
        <v>580</v>
      </c>
      <c r="D4978">
        <f t="shared" si="232"/>
        <v>3320</v>
      </c>
      <c r="E4978" t="s">
        <v>581</v>
      </c>
      <c r="F4978">
        <f t="shared" si="233"/>
        <v>3318</v>
      </c>
    </row>
    <row r="4979" spans="1:6" x14ac:dyDescent="0.35">
      <c r="A4979" t="s">
        <v>580</v>
      </c>
      <c r="B4979">
        <f t="shared" si="231"/>
        <v>3319</v>
      </c>
      <c r="C4979" t="s">
        <v>580</v>
      </c>
      <c r="D4979">
        <f t="shared" si="232"/>
        <v>3321</v>
      </c>
      <c r="E4979" t="s">
        <v>581</v>
      </c>
      <c r="F4979">
        <f t="shared" si="233"/>
        <v>3318</v>
      </c>
    </row>
    <row r="4980" spans="1:6" x14ac:dyDescent="0.35">
      <c r="A4980" t="s">
        <v>580</v>
      </c>
      <c r="B4980">
        <f t="shared" si="231"/>
        <v>3320</v>
      </c>
      <c r="C4980" t="s">
        <v>580</v>
      </c>
      <c r="D4980">
        <f t="shared" si="232"/>
        <v>3321</v>
      </c>
      <c r="E4980" t="s">
        <v>581</v>
      </c>
      <c r="F4980">
        <f t="shared" si="233"/>
        <v>3318</v>
      </c>
    </row>
    <row r="4981" spans="1:6" x14ac:dyDescent="0.35">
      <c r="A4981" t="s">
        <v>580</v>
      </c>
      <c r="B4981">
        <f t="shared" si="231"/>
        <v>3322</v>
      </c>
      <c r="C4981" t="s">
        <v>580</v>
      </c>
      <c r="D4981">
        <f t="shared" si="232"/>
        <v>3323</v>
      </c>
      <c r="E4981" t="s">
        <v>581</v>
      </c>
      <c r="F4981">
        <f t="shared" si="233"/>
        <v>3322</v>
      </c>
    </row>
    <row r="4982" spans="1:6" x14ac:dyDescent="0.35">
      <c r="A4982" t="s">
        <v>580</v>
      </c>
      <c r="B4982">
        <f t="shared" si="231"/>
        <v>3322</v>
      </c>
      <c r="C4982" t="s">
        <v>580</v>
      </c>
      <c r="D4982">
        <f t="shared" si="232"/>
        <v>3324</v>
      </c>
      <c r="E4982" t="s">
        <v>581</v>
      </c>
      <c r="F4982">
        <f t="shared" si="233"/>
        <v>3322</v>
      </c>
    </row>
    <row r="4983" spans="1:6" x14ac:dyDescent="0.35">
      <c r="A4983" t="s">
        <v>580</v>
      </c>
      <c r="B4983">
        <f t="shared" si="231"/>
        <v>3322</v>
      </c>
      <c r="C4983" t="s">
        <v>580</v>
      </c>
      <c r="D4983">
        <f t="shared" si="232"/>
        <v>3325</v>
      </c>
      <c r="E4983" t="s">
        <v>581</v>
      </c>
      <c r="F4983">
        <f t="shared" si="233"/>
        <v>3322</v>
      </c>
    </row>
    <row r="4984" spans="1:6" x14ac:dyDescent="0.35">
      <c r="A4984" t="s">
        <v>580</v>
      </c>
      <c r="B4984">
        <f t="shared" si="231"/>
        <v>3323</v>
      </c>
      <c r="C4984" t="s">
        <v>580</v>
      </c>
      <c r="D4984">
        <f t="shared" si="232"/>
        <v>3324</v>
      </c>
      <c r="E4984" t="s">
        <v>581</v>
      </c>
      <c r="F4984">
        <f t="shared" si="233"/>
        <v>3322</v>
      </c>
    </row>
    <row r="4985" spans="1:6" x14ac:dyDescent="0.35">
      <c r="A4985" t="s">
        <v>580</v>
      </c>
      <c r="B4985">
        <f t="shared" si="231"/>
        <v>3323</v>
      </c>
      <c r="C4985" t="s">
        <v>580</v>
      </c>
      <c r="D4985">
        <f t="shared" si="232"/>
        <v>3325</v>
      </c>
      <c r="E4985" t="s">
        <v>581</v>
      </c>
      <c r="F4985">
        <f t="shared" si="233"/>
        <v>3322</v>
      </c>
    </row>
    <row r="4986" spans="1:6" x14ac:dyDescent="0.35">
      <c r="A4986" t="s">
        <v>580</v>
      </c>
      <c r="B4986">
        <f t="shared" si="231"/>
        <v>3324</v>
      </c>
      <c r="C4986" t="s">
        <v>580</v>
      </c>
      <c r="D4986">
        <f t="shared" si="232"/>
        <v>3325</v>
      </c>
      <c r="E4986" t="s">
        <v>581</v>
      </c>
      <c r="F4986">
        <f t="shared" si="233"/>
        <v>3322</v>
      </c>
    </row>
    <row r="4987" spans="1:6" x14ac:dyDescent="0.35">
      <c r="A4987" t="s">
        <v>580</v>
      </c>
      <c r="B4987">
        <f t="shared" si="231"/>
        <v>3326</v>
      </c>
      <c r="C4987" t="s">
        <v>580</v>
      </c>
      <c r="D4987">
        <f t="shared" si="232"/>
        <v>3327</v>
      </c>
      <c r="E4987" t="s">
        <v>581</v>
      </c>
      <c r="F4987">
        <f t="shared" si="233"/>
        <v>3326</v>
      </c>
    </row>
    <row r="4988" spans="1:6" x14ac:dyDescent="0.35">
      <c r="A4988" t="s">
        <v>580</v>
      </c>
      <c r="B4988">
        <f t="shared" si="231"/>
        <v>3326</v>
      </c>
      <c r="C4988" t="s">
        <v>580</v>
      </c>
      <c r="D4988">
        <f t="shared" si="232"/>
        <v>3328</v>
      </c>
      <c r="E4988" t="s">
        <v>581</v>
      </c>
      <c r="F4988">
        <f t="shared" si="233"/>
        <v>3326</v>
      </c>
    </row>
    <row r="4989" spans="1:6" x14ac:dyDescent="0.35">
      <c r="A4989" t="s">
        <v>580</v>
      </c>
      <c r="B4989">
        <f t="shared" si="231"/>
        <v>3326</v>
      </c>
      <c r="C4989" t="s">
        <v>580</v>
      </c>
      <c r="D4989">
        <f t="shared" si="232"/>
        <v>3329</v>
      </c>
      <c r="E4989" t="s">
        <v>581</v>
      </c>
      <c r="F4989">
        <f t="shared" si="233"/>
        <v>3326</v>
      </c>
    </row>
    <row r="4990" spans="1:6" x14ac:dyDescent="0.35">
      <c r="A4990" t="s">
        <v>580</v>
      </c>
      <c r="B4990">
        <f t="shared" si="231"/>
        <v>3327</v>
      </c>
      <c r="C4990" t="s">
        <v>580</v>
      </c>
      <c r="D4990">
        <f t="shared" si="232"/>
        <v>3328</v>
      </c>
      <c r="E4990" t="s">
        <v>581</v>
      </c>
      <c r="F4990">
        <f t="shared" si="233"/>
        <v>3326</v>
      </c>
    </row>
    <row r="4991" spans="1:6" x14ac:dyDescent="0.35">
      <c r="A4991" t="s">
        <v>580</v>
      </c>
      <c r="B4991">
        <f t="shared" si="231"/>
        <v>3327</v>
      </c>
      <c r="C4991" t="s">
        <v>580</v>
      </c>
      <c r="D4991">
        <f t="shared" si="232"/>
        <v>3329</v>
      </c>
      <c r="E4991" t="s">
        <v>581</v>
      </c>
      <c r="F4991">
        <f t="shared" si="233"/>
        <v>3326</v>
      </c>
    </row>
    <row r="4992" spans="1:6" x14ac:dyDescent="0.35">
      <c r="A4992" t="s">
        <v>580</v>
      </c>
      <c r="B4992">
        <f t="shared" si="231"/>
        <v>3328</v>
      </c>
      <c r="C4992" t="s">
        <v>580</v>
      </c>
      <c r="D4992">
        <f t="shared" si="232"/>
        <v>3329</v>
      </c>
      <c r="E4992" t="s">
        <v>581</v>
      </c>
      <c r="F4992">
        <f t="shared" si="233"/>
        <v>3326</v>
      </c>
    </row>
    <row r="4993" spans="1:6" x14ac:dyDescent="0.35">
      <c r="A4993" t="s">
        <v>580</v>
      </c>
      <c r="B4993">
        <f t="shared" si="231"/>
        <v>3330</v>
      </c>
      <c r="C4993" t="s">
        <v>580</v>
      </c>
      <c r="D4993">
        <f t="shared" si="232"/>
        <v>3331</v>
      </c>
      <c r="E4993" t="s">
        <v>581</v>
      </c>
      <c r="F4993">
        <f t="shared" si="233"/>
        <v>3330</v>
      </c>
    </row>
    <row r="4994" spans="1:6" x14ac:dyDescent="0.35">
      <c r="A4994" t="s">
        <v>580</v>
      </c>
      <c r="B4994">
        <f t="shared" si="231"/>
        <v>3330</v>
      </c>
      <c r="C4994" t="s">
        <v>580</v>
      </c>
      <c r="D4994">
        <f t="shared" si="232"/>
        <v>3332</v>
      </c>
      <c r="E4994" t="s">
        <v>581</v>
      </c>
      <c r="F4994">
        <f t="shared" si="233"/>
        <v>3330</v>
      </c>
    </row>
    <row r="4995" spans="1:6" x14ac:dyDescent="0.35">
      <c r="A4995" t="s">
        <v>580</v>
      </c>
      <c r="B4995">
        <f t="shared" si="231"/>
        <v>3330</v>
      </c>
      <c r="C4995" t="s">
        <v>580</v>
      </c>
      <c r="D4995">
        <f t="shared" si="232"/>
        <v>3333</v>
      </c>
      <c r="E4995" t="s">
        <v>581</v>
      </c>
      <c r="F4995">
        <f t="shared" si="233"/>
        <v>3330</v>
      </c>
    </row>
    <row r="4996" spans="1:6" x14ac:dyDescent="0.35">
      <c r="A4996" t="s">
        <v>580</v>
      </c>
      <c r="B4996">
        <f t="shared" si="231"/>
        <v>3331</v>
      </c>
      <c r="C4996" t="s">
        <v>580</v>
      </c>
      <c r="D4996">
        <f t="shared" si="232"/>
        <v>3332</v>
      </c>
      <c r="E4996" t="s">
        <v>581</v>
      </c>
      <c r="F4996">
        <f t="shared" si="233"/>
        <v>3330</v>
      </c>
    </row>
    <row r="4997" spans="1:6" x14ac:dyDescent="0.35">
      <c r="A4997" t="s">
        <v>580</v>
      </c>
      <c r="B4997">
        <f t="shared" si="231"/>
        <v>3331</v>
      </c>
      <c r="C4997" t="s">
        <v>580</v>
      </c>
      <c r="D4997">
        <f t="shared" si="232"/>
        <v>3333</v>
      </c>
      <c r="E4997" t="s">
        <v>581</v>
      </c>
      <c r="F4997">
        <f t="shared" si="233"/>
        <v>3330</v>
      </c>
    </row>
    <row r="4998" spans="1:6" x14ac:dyDescent="0.35">
      <c r="A4998" t="s">
        <v>580</v>
      </c>
      <c r="B4998">
        <f t="shared" si="231"/>
        <v>3332</v>
      </c>
      <c r="C4998" t="s">
        <v>580</v>
      </c>
      <c r="D4998">
        <f t="shared" si="232"/>
        <v>3333</v>
      </c>
      <c r="E4998" t="s">
        <v>581</v>
      </c>
      <c r="F4998">
        <f t="shared" si="233"/>
        <v>3330</v>
      </c>
    </row>
    <row r="4999" spans="1:6" x14ac:dyDescent="0.35">
      <c r="A4999" t="s">
        <v>580</v>
      </c>
      <c r="B4999">
        <f t="shared" si="231"/>
        <v>3334</v>
      </c>
      <c r="C4999" t="s">
        <v>580</v>
      </c>
      <c r="D4999">
        <f t="shared" si="232"/>
        <v>3335</v>
      </c>
      <c r="E4999" t="s">
        <v>581</v>
      </c>
      <c r="F4999">
        <f t="shared" si="233"/>
        <v>3334</v>
      </c>
    </row>
    <row r="5000" spans="1:6" x14ac:dyDescent="0.35">
      <c r="A5000" t="s">
        <v>580</v>
      </c>
      <c r="B5000">
        <f t="shared" ref="B5000:B5063" si="234">+B4994+4</f>
        <v>3334</v>
      </c>
      <c r="C5000" t="s">
        <v>580</v>
      </c>
      <c r="D5000">
        <f t="shared" ref="D5000:D5063" si="235">D4994+4</f>
        <v>3336</v>
      </c>
      <c r="E5000" t="s">
        <v>581</v>
      </c>
      <c r="F5000">
        <f t="shared" ref="F5000:F5063" si="236">+F4994+4</f>
        <v>3334</v>
      </c>
    </row>
    <row r="5001" spans="1:6" x14ac:dyDescent="0.35">
      <c r="A5001" t="s">
        <v>580</v>
      </c>
      <c r="B5001">
        <f t="shared" si="234"/>
        <v>3334</v>
      </c>
      <c r="C5001" t="s">
        <v>580</v>
      </c>
      <c r="D5001">
        <f t="shared" si="235"/>
        <v>3337</v>
      </c>
      <c r="E5001" t="s">
        <v>581</v>
      </c>
      <c r="F5001">
        <f t="shared" si="236"/>
        <v>3334</v>
      </c>
    </row>
    <row r="5002" spans="1:6" x14ac:dyDescent="0.35">
      <c r="A5002" t="s">
        <v>580</v>
      </c>
      <c r="B5002">
        <f t="shared" si="234"/>
        <v>3335</v>
      </c>
      <c r="C5002" t="s">
        <v>580</v>
      </c>
      <c r="D5002">
        <f t="shared" si="235"/>
        <v>3336</v>
      </c>
      <c r="E5002" t="s">
        <v>581</v>
      </c>
      <c r="F5002">
        <f t="shared" si="236"/>
        <v>3334</v>
      </c>
    </row>
    <row r="5003" spans="1:6" x14ac:dyDescent="0.35">
      <c r="A5003" t="s">
        <v>580</v>
      </c>
      <c r="B5003">
        <f t="shared" si="234"/>
        <v>3335</v>
      </c>
      <c r="C5003" t="s">
        <v>580</v>
      </c>
      <c r="D5003">
        <f t="shared" si="235"/>
        <v>3337</v>
      </c>
      <c r="E5003" t="s">
        <v>581</v>
      </c>
      <c r="F5003">
        <f t="shared" si="236"/>
        <v>3334</v>
      </c>
    </row>
    <row r="5004" spans="1:6" x14ac:dyDescent="0.35">
      <c r="A5004" t="s">
        <v>580</v>
      </c>
      <c r="B5004">
        <f t="shared" si="234"/>
        <v>3336</v>
      </c>
      <c r="C5004" t="s">
        <v>580</v>
      </c>
      <c r="D5004">
        <f t="shared" si="235"/>
        <v>3337</v>
      </c>
      <c r="E5004" t="s">
        <v>581</v>
      </c>
      <c r="F5004">
        <f t="shared" si="236"/>
        <v>3334</v>
      </c>
    </row>
    <row r="5005" spans="1:6" x14ac:dyDescent="0.35">
      <c r="A5005" t="s">
        <v>580</v>
      </c>
      <c r="B5005">
        <f t="shared" si="234"/>
        <v>3338</v>
      </c>
      <c r="C5005" t="s">
        <v>580</v>
      </c>
      <c r="D5005">
        <f t="shared" si="235"/>
        <v>3339</v>
      </c>
      <c r="E5005" t="s">
        <v>581</v>
      </c>
      <c r="F5005">
        <f t="shared" si="236"/>
        <v>3338</v>
      </c>
    </row>
    <row r="5006" spans="1:6" x14ac:dyDescent="0.35">
      <c r="A5006" t="s">
        <v>580</v>
      </c>
      <c r="B5006">
        <f t="shared" si="234"/>
        <v>3338</v>
      </c>
      <c r="C5006" t="s">
        <v>580</v>
      </c>
      <c r="D5006">
        <f t="shared" si="235"/>
        <v>3340</v>
      </c>
      <c r="E5006" t="s">
        <v>581</v>
      </c>
      <c r="F5006">
        <f t="shared" si="236"/>
        <v>3338</v>
      </c>
    </row>
    <row r="5007" spans="1:6" x14ac:dyDescent="0.35">
      <c r="A5007" t="s">
        <v>580</v>
      </c>
      <c r="B5007">
        <f t="shared" si="234"/>
        <v>3338</v>
      </c>
      <c r="C5007" t="s">
        <v>580</v>
      </c>
      <c r="D5007">
        <f t="shared" si="235"/>
        <v>3341</v>
      </c>
      <c r="E5007" t="s">
        <v>581</v>
      </c>
      <c r="F5007">
        <f t="shared" si="236"/>
        <v>3338</v>
      </c>
    </row>
    <row r="5008" spans="1:6" x14ac:dyDescent="0.35">
      <c r="A5008" t="s">
        <v>580</v>
      </c>
      <c r="B5008">
        <f t="shared" si="234"/>
        <v>3339</v>
      </c>
      <c r="C5008" t="s">
        <v>580</v>
      </c>
      <c r="D5008">
        <f t="shared" si="235"/>
        <v>3340</v>
      </c>
      <c r="E5008" t="s">
        <v>581</v>
      </c>
      <c r="F5008">
        <f t="shared" si="236"/>
        <v>3338</v>
      </c>
    </row>
    <row r="5009" spans="1:6" x14ac:dyDescent="0.35">
      <c r="A5009" t="s">
        <v>580</v>
      </c>
      <c r="B5009">
        <f t="shared" si="234"/>
        <v>3339</v>
      </c>
      <c r="C5009" t="s">
        <v>580</v>
      </c>
      <c r="D5009">
        <f t="shared" si="235"/>
        <v>3341</v>
      </c>
      <c r="E5009" t="s">
        <v>581</v>
      </c>
      <c r="F5009">
        <f t="shared" si="236"/>
        <v>3338</v>
      </c>
    </row>
    <row r="5010" spans="1:6" x14ac:dyDescent="0.35">
      <c r="A5010" t="s">
        <v>580</v>
      </c>
      <c r="B5010">
        <f t="shared" si="234"/>
        <v>3340</v>
      </c>
      <c r="C5010" t="s">
        <v>580</v>
      </c>
      <c r="D5010">
        <f t="shared" si="235"/>
        <v>3341</v>
      </c>
      <c r="E5010" t="s">
        <v>581</v>
      </c>
      <c r="F5010">
        <f t="shared" si="236"/>
        <v>3338</v>
      </c>
    </row>
    <row r="5011" spans="1:6" x14ac:dyDescent="0.35">
      <c r="A5011" t="s">
        <v>580</v>
      </c>
      <c r="B5011">
        <f t="shared" si="234"/>
        <v>3342</v>
      </c>
      <c r="C5011" t="s">
        <v>580</v>
      </c>
      <c r="D5011">
        <f t="shared" si="235"/>
        <v>3343</v>
      </c>
      <c r="E5011" t="s">
        <v>581</v>
      </c>
      <c r="F5011">
        <f t="shared" si="236"/>
        <v>3342</v>
      </c>
    </row>
    <row r="5012" spans="1:6" x14ac:dyDescent="0.35">
      <c r="A5012" t="s">
        <v>580</v>
      </c>
      <c r="B5012">
        <f t="shared" si="234"/>
        <v>3342</v>
      </c>
      <c r="C5012" t="s">
        <v>580</v>
      </c>
      <c r="D5012">
        <f t="shared" si="235"/>
        <v>3344</v>
      </c>
      <c r="E5012" t="s">
        <v>581</v>
      </c>
      <c r="F5012">
        <f t="shared" si="236"/>
        <v>3342</v>
      </c>
    </row>
    <row r="5013" spans="1:6" x14ac:dyDescent="0.35">
      <c r="A5013" t="s">
        <v>580</v>
      </c>
      <c r="B5013">
        <f t="shared" si="234"/>
        <v>3342</v>
      </c>
      <c r="C5013" t="s">
        <v>580</v>
      </c>
      <c r="D5013">
        <f t="shared" si="235"/>
        <v>3345</v>
      </c>
      <c r="E5013" t="s">
        <v>581</v>
      </c>
      <c r="F5013">
        <f t="shared" si="236"/>
        <v>3342</v>
      </c>
    </row>
    <row r="5014" spans="1:6" x14ac:dyDescent="0.35">
      <c r="A5014" t="s">
        <v>580</v>
      </c>
      <c r="B5014">
        <f t="shared" si="234"/>
        <v>3343</v>
      </c>
      <c r="C5014" t="s">
        <v>580</v>
      </c>
      <c r="D5014">
        <f t="shared" si="235"/>
        <v>3344</v>
      </c>
      <c r="E5014" t="s">
        <v>581</v>
      </c>
      <c r="F5014">
        <f t="shared" si="236"/>
        <v>3342</v>
      </c>
    </row>
    <row r="5015" spans="1:6" x14ac:dyDescent="0.35">
      <c r="A5015" t="s">
        <v>580</v>
      </c>
      <c r="B5015">
        <f t="shared" si="234"/>
        <v>3343</v>
      </c>
      <c r="C5015" t="s">
        <v>580</v>
      </c>
      <c r="D5015">
        <f t="shared" si="235"/>
        <v>3345</v>
      </c>
      <c r="E5015" t="s">
        <v>581</v>
      </c>
      <c r="F5015">
        <f t="shared" si="236"/>
        <v>3342</v>
      </c>
    </row>
    <row r="5016" spans="1:6" x14ac:dyDescent="0.35">
      <c r="A5016" t="s">
        <v>580</v>
      </c>
      <c r="B5016">
        <f t="shared" si="234"/>
        <v>3344</v>
      </c>
      <c r="C5016" t="s">
        <v>580</v>
      </c>
      <c r="D5016">
        <f t="shared" si="235"/>
        <v>3345</v>
      </c>
      <c r="E5016" t="s">
        <v>581</v>
      </c>
      <c r="F5016">
        <f t="shared" si="236"/>
        <v>3342</v>
      </c>
    </row>
    <row r="5017" spans="1:6" x14ac:dyDescent="0.35">
      <c r="A5017" t="s">
        <v>580</v>
      </c>
      <c r="B5017">
        <f t="shared" si="234"/>
        <v>3346</v>
      </c>
      <c r="C5017" t="s">
        <v>580</v>
      </c>
      <c r="D5017">
        <f t="shared" si="235"/>
        <v>3347</v>
      </c>
      <c r="E5017" t="s">
        <v>581</v>
      </c>
      <c r="F5017">
        <f t="shared" si="236"/>
        <v>3346</v>
      </c>
    </row>
    <row r="5018" spans="1:6" x14ac:dyDescent="0.35">
      <c r="A5018" t="s">
        <v>580</v>
      </c>
      <c r="B5018">
        <f t="shared" si="234"/>
        <v>3346</v>
      </c>
      <c r="C5018" t="s">
        <v>580</v>
      </c>
      <c r="D5018">
        <f t="shared" si="235"/>
        <v>3348</v>
      </c>
      <c r="E5018" t="s">
        <v>581</v>
      </c>
      <c r="F5018">
        <f t="shared" si="236"/>
        <v>3346</v>
      </c>
    </row>
    <row r="5019" spans="1:6" x14ac:dyDescent="0.35">
      <c r="A5019" t="s">
        <v>580</v>
      </c>
      <c r="B5019">
        <f t="shared" si="234"/>
        <v>3346</v>
      </c>
      <c r="C5019" t="s">
        <v>580</v>
      </c>
      <c r="D5019">
        <f t="shared" si="235"/>
        <v>3349</v>
      </c>
      <c r="E5019" t="s">
        <v>581</v>
      </c>
      <c r="F5019">
        <f t="shared" si="236"/>
        <v>3346</v>
      </c>
    </row>
    <row r="5020" spans="1:6" x14ac:dyDescent="0.35">
      <c r="A5020" t="s">
        <v>580</v>
      </c>
      <c r="B5020">
        <f t="shared" si="234"/>
        <v>3347</v>
      </c>
      <c r="C5020" t="s">
        <v>580</v>
      </c>
      <c r="D5020">
        <f t="shared" si="235"/>
        <v>3348</v>
      </c>
      <c r="E5020" t="s">
        <v>581</v>
      </c>
      <c r="F5020">
        <f t="shared" si="236"/>
        <v>3346</v>
      </c>
    </row>
    <row r="5021" spans="1:6" x14ac:dyDescent="0.35">
      <c r="A5021" t="s">
        <v>580</v>
      </c>
      <c r="B5021">
        <f t="shared" si="234"/>
        <v>3347</v>
      </c>
      <c r="C5021" t="s">
        <v>580</v>
      </c>
      <c r="D5021">
        <f t="shared" si="235"/>
        <v>3349</v>
      </c>
      <c r="E5021" t="s">
        <v>581</v>
      </c>
      <c r="F5021">
        <f t="shared" si="236"/>
        <v>3346</v>
      </c>
    </row>
    <row r="5022" spans="1:6" x14ac:dyDescent="0.35">
      <c r="A5022" t="s">
        <v>580</v>
      </c>
      <c r="B5022">
        <f t="shared" si="234"/>
        <v>3348</v>
      </c>
      <c r="C5022" t="s">
        <v>580</v>
      </c>
      <c r="D5022">
        <f t="shared" si="235"/>
        <v>3349</v>
      </c>
      <c r="E5022" t="s">
        <v>581</v>
      </c>
      <c r="F5022">
        <f t="shared" si="236"/>
        <v>3346</v>
      </c>
    </row>
    <row r="5023" spans="1:6" x14ac:dyDescent="0.35">
      <c r="A5023" t="s">
        <v>580</v>
      </c>
      <c r="B5023">
        <f t="shared" si="234"/>
        <v>3350</v>
      </c>
      <c r="C5023" t="s">
        <v>580</v>
      </c>
      <c r="D5023">
        <f t="shared" si="235"/>
        <v>3351</v>
      </c>
      <c r="E5023" t="s">
        <v>581</v>
      </c>
      <c r="F5023">
        <f t="shared" si="236"/>
        <v>3350</v>
      </c>
    </row>
    <row r="5024" spans="1:6" x14ac:dyDescent="0.35">
      <c r="A5024" t="s">
        <v>580</v>
      </c>
      <c r="B5024">
        <f t="shared" si="234"/>
        <v>3350</v>
      </c>
      <c r="C5024" t="s">
        <v>580</v>
      </c>
      <c r="D5024">
        <f t="shared" si="235"/>
        <v>3352</v>
      </c>
      <c r="E5024" t="s">
        <v>581</v>
      </c>
      <c r="F5024">
        <f t="shared" si="236"/>
        <v>3350</v>
      </c>
    </row>
    <row r="5025" spans="1:6" x14ac:dyDescent="0.35">
      <c r="A5025" t="s">
        <v>580</v>
      </c>
      <c r="B5025">
        <f t="shared" si="234"/>
        <v>3350</v>
      </c>
      <c r="C5025" t="s">
        <v>580</v>
      </c>
      <c r="D5025">
        <f t="shared" si="235"/>
        <v>3353</v>
      </c>
      <c r="E5025" t="s">
        <v>581</v>
      </c>
      <c r="F5025">
        <f t="shared" si="236"/>
        <v>3350</v>
      </c>
    </row>
    <row r="5026" spans="1:6" x14ac:dyDescent="0.35">
      <c r="A5026" t="s">
        <v>580</v>
      </c>
      <c r="B5026">
        <f t="shared" si="234"/>
        <v>3351</v>
      </c>
      <c r="C5026" t="s">
        <v>580</v>
      </c>
      <c r="D5026">
        <f t="shared" si="235"/>
        <v>3352</v>
      </c>
      <c r="E5026" t="s">
        <v>581</v>
      </c>
      <c r="F5026">
        <f t="shared" si="236"/>
        <v>3350</v>
      </c>
    </row>
    <row r="5027" spans="1:6" x14ac:dyDescent="0.35">
      <c r="A5027" t="s">
        <v>580</v>
      </c>
      <c r="B5027">
        <f t="shared" si="234"/>
        <v>3351</v>
      </c>
      <c r="C5027" t="s">
        <v>580</v>
      </c>
      <c r="D5027">
        <f t="shared" si="235"/>
        <v>3353</v>
      </c>
      <c r="E5027" t="s">
        <v>581</v>
      </c>
      <c r="F5027">
        <f t="shared" si="236"/>
        <v>3350</v>
      </c>
    </row>
    <row r="5028" spans="1:6" x14ac:dyDescent="0.35">
      <c r="A5028" t="s">
        <v>580</v>
      </c>
      <c r="B5028">
        <f t="shared" si="234"/>
        <v>3352</v>
      </c>
      <c r="C5028" t="s">
        <v>580</v>
      </c>
      <c r="D5028">
        <f t="shared" si="235"/>
        <v>3353</v>
      </c>
      <c r="E5028" t="s">
        <v>581</v>
      </c>
      <c r="F5028">
        <f t="shared" si="236"/>
        <v>3350</v>
      </c>
    </row>
    <row r="5029" spans="1:6" x14ac:dyDescent="0.35">
      <c r="A5029" t="s">
        <v>580</v>
      </c>
      <c r="B5029">
        <f t="shared" si="234"/>
        <v>3354</v>
      </c>
      <c r="C5029" t="s">
        <v>580</v>
      </c>
      <c r="D5029">
        <f t="shared" si="235"/>
        <v>3355</v>
      </c>
      <c r="E5029" t="s">
        <v>581</v>
      </c>
      <c r="F5029">
        <f t="shared" si="236"/>
        <v>3354</v>
      </c>
    </row>
    <row r="5030" spans="1:6" x14ac:dyDescent="0.35">
      <c r="A5030" t="s">
        <v>580</v>
      </c>
      <c r="B5030">
        <f t="shared" si="234"/>
        <v>3354</v>
      </c>
      <c r="C5030" t="s">
        <v>580</v>
      </c>
      <c r="D5030">
        <f t="shared" si="235"/>
        <v>3356</v>
      </c>
      <c r="E5030" t="s">
        <v>581</v>
      </c>
      <c r="F5030">
        <f t="shared" si="236"/>
        <v>3354</v>
      </c>
    </row>
    <row r="5031" spans="1:6" x14ac:dyDescent="0.35">
      <c r="A5031" t="s">
        <v>580</v>
      </c>
      <c r="B5031">
        <f t="shared" si="234"/>
        <v>3354</v>
      </c>
      <c r="C5031" t="s">
        <v>580</v>
      </c>
      <c r="D5031">
        <f t="shared" si="235"/>
        <v>3357</v>
      </c>
      <c r="E5031" t="s">
        <v>581</v>
      </c>
      <c r="F5031">
        <f t="shared" si="236"/>
        <v>3354</v>
      </c>
    </row>
    <row r="5032" spans="1:6" x14ac:dyDescent="0.35">
      <c r="A5032" t="s">
        <v>580</v>
      </c>
      <c r="B5032">
        <f t="shared" si="234"/>
        <v>3355</v>
      </c>
      <c r="C5032" t="s">
        <v>580</v>
      </c>
      <c r="D5032">
        <f t="shared" si="235"/>
        <v>3356</v>
      </c>
      <c r="E5032" t="s">
        <v>581</v>
      </c>
      <c r="F5032">
        <f t="shared" si="236"/>
        <v>3354</v>
      </c>
    </row>
    <row r="5033" spans="1:6" x14ac:dyDescent="0.35">
      <c r="A5033" t="s">
        <v>580</v>
      </c>
      <c r="B5033">
        <f t="shared" si="234"/>
        <v>3355</v>
      </c>
      <c r="C5033" t="s">
        <v>580</v>
      </c>
      <c r="D5033">
        <f t="shared" si="235"/>
        <v>3357</v>
      </c>
      <c r="E5033" t="s">
        <v>581</v>
      </c>
      <c r="F5033">
        <f t="shared" si="236"/>
        <v>3354</v>
      </c>
    </row>
    <row r="5034" spans="1:6" x14ac:dyDescent="0.35">
      <c r="A5034" t="s">
        <v>580</v>
      </c>
      <c r="B5034">
        <f t="shared" si="234"/>
        <v>3356</v>
      </c>
      <c r="C5034" t="s">
        <v>580</v>
      </c>
      <c r="D5034">
        <f t="shared" si="235"/>
        <v>3357</v>
      </c>
      <c r="E5034" t="s">
        <v>581</v>
      </c>
      <c r="F5034">
        <f t="shared" si="236"/>
        <v>3354</v>
      </c>
    </row>
    <row r="5035" spans="1:6" x14ac:dyDescent="0.35">
      <c r="A5035" t="s">
        <v>580</v>
      </c>
      <c r="B5035">
        <f t="shared" si="234"/>
        <v>3358</v>
      </c>
      <c r="C5035" t="s">
        <v>580</v>
      </c>
      <c r="D5035">
        <f t="shared" si="235"/>
        <v>3359</v>
      </c>
      <c r="E5035" t="s">
        <v>581</v>
      </c>
      <c r="F5035">
        <f t="shared" si="236"/>
        <v>3358</v>
      </c>
    </row>
    <row r="5036" spans="1:6" x14ac:dyDescent="0.35">
      <c r="A5036" t="s">
        <v>580</v>
      </c>
      <c r="B5036">
        <f t="shared" si="234"/>
        <v>3358</v>
      </c>
      <c r="C5036" t="s">
        <v>580</v>
      </c>
      <c r="D5036">
        <f t="shared" si="235"/>
        <v>3360</v>
      </c>
      <c r="E5036" t="s">
        <v>581</v>
      </c>
      <c r="F5036">
        <f t="shared" si="236"/>
        <v>3358</v>
      </c>
    </row>
    <row r="5037" spans="1:6" x14ac:dyDescent="0.35">
      <c r="A5037" t="s">
        <v>580</v>
      </c>
      <c r="B5037">
        <f t="shared" si="234"/>
        <v>3358</v>
      </c>
      <c r="C5037" t="s">
        <v>580</v>
      </c>
      <c r="D5037">
        <f t="shared" si="235"/>
        <v>3361</v>
      </c>
      <c r="E5037" t="s">
        <v>581</v>
      </c>
      <c r="F5037">
        <f t="shared" si="236"/>
        <v>3358</v>
      </c>
    </row>
    <row r="5038" spans="1:6" x14ac:dyDescent="0.35">
      <c r="A5038" t="s">
        <v>580</v>
      </c>
      <c r="B5038">
        <f t="shared" si="234"/>
        <v>3359</v>
      </c>
      <c r="C5038" t="s">
        <v>580</v>
      </c>
      <c r="D5038">
        <f t="shared" si="235"/>
        <v>3360</v>
      </c>
      <c r="E5038" t="s">
        <v>581</v>
      </c>
      <c r="F5038">
        <f t="shared" si="236"/>
        <v>3358</v>
      </c>
    </row>
    <row r="5039" spans="1:6" x14ac:dyDescent="0.35">
      <c r="A5039" t="s">
        <v>580</v>
      </c>
      <c r="B5039">
        <f t="shared" si="234"/>
        <v>3359</v>
      </c>
      <c r="C5039" t="s">
        <v>580</v>
      </c>
      <c r="D5039">
        <f t="shared" si="235"/>
        <v>3361</v>
      </c>
      <c r="E5039" t="s">
        <v>581</v>
      </c>
      <c r="F5039">
        <f t="shared" si="236"/>
        <v>3358</v>
      </c>
    </row>
    <row r="5040" spans="1:6" x14ac:dyDescent="0.35">
      <c r="A5040" t="s">
        <v>580</v>
      </c>
      <c r="B5040">
        <f t="shared" si="234"/>
        <v>3360</v>
      </c>
      <c r="C5040" t="s">
        <v>580</v>
      </c>
      <c r="D5040">
        <f t="shared" si="235"/>
        <v>3361</v>
      </c>
      <c r="E5040" t="s">
        <v>581</v>
      </c>
      <c r="F5040">
        <f t="shared" si="236"/>
        <v>3358</v>
      </c>
    </row>
    <row r="5041" spans="1:6" x14ac:dyDescent="0.35">
      <c r="A5041" t="s">
        <v>580</v>
      </c>
      <c r="B5041">
        <f t="shared" si="234"/>
        <v>3362</v>
      </c>
      <c r="C5041" t="s">
        <v>580</v>
      </c>
      <c r="D5041">
        <f t="shared" si="235"/>
        <v>3363</v>
      </c>
      <c r="E5041" t="s">
        <v>581</v>
      </c>
      <c r="F5041">
        <f t="shared" si="236"/>
        <v>3362</v>
      </c>
    </row>
    <row r="5042" spans="1:6" x14ac:dyDescent="0.35">
      <c r="A5042" t="s">
        <v>580</v>
      </c>
      <c r="B5042">
        <f t="shared" si="234"/>
        <v>3362</v>
      </c>
      <c r="C5042" t="s">
        <v>580</v>
      </c>
      <c r="D5042">
        <f t="shared" si="235"/>
        <v>3364</v>
      </c>
      <c r="E5042" t="s">
        <v>581</v>
      </c>
      <c r="F5042">
        <f t="shared" si="236"/>
        <v>3362</v>
      </c>
    </row>
    <row r="5043" spans="1:6" x14ac:dyDescent="0.35">
      <c r="A5043" t="s">
        <v>580</v>
      </c>
      <c r="B5043">
        <f t="shared" si="234"/>
        <v>3362</v>
      </c>
      <c r="C5043" t="s">
        <v>580</v>
      </c>
      <c r="D5043">
        <f t="shared" si="235"/>
        <v>3365</v>
      </c>
      <c r="E5043" t="s">
        <v>581</v>
      </c>
      <c r="F5043">
        <f t="shared" si="236"/>
        <v>3362</v>
      </c>
    </row>
    <row r="5044" spans="1:6" x14ac:dyDescent="0.35">
      <c r="A5044" t="s">
        <v>580</v>
      </c>
      <c r="B5044">
        <f t="shared" si="234"/>
        <v>3363</v>
      </c>
      <c r="C5044" t="s">
        <v>580</v>
      </c>
      <c r="D5044">
        <f t="shared" si="235"/>
        <v>3364</v>
      </c>
      <c r="E5044" t="s">
        <v>581</v>
      </c>
      <c r="F5044">
        <f t="shared" si="236"/>
        <v>3362</v>
      </c>
    </row>
    <row r="5045" spans="1:6" x14ac:dyDescent="0.35">
      <c r="A5045" t="s">
        <v>580</v>
      </c>
      <c r="B5045">
        <f t="shared" si="234"/>
        <v>3363</v>
      </c>
      <c r="C5045" t="s">
        <v>580</v>
      </c>
      <c r="D5045">
        <f t="shared" si="235"/>
        <v>3365</v>
      </c>
      <c r="E5045" t="s">
        <v>581</v>
      </c>
      <c r="F5045">
        <f t="shared" si="236"/>
        <v>3362</v>
      </c>
    </row>
    <row r="5046" spans="1:6" x14ac:dyDescent="0.35">
      <c r="A5046" t="s">
        <v>580</v>
      </c>
      <c r="B5046">
        <f t="shared" si="234"/>
        <v>3364</v>
      </c>
      <c r="C5046" t="s">
        <v>580</v>
      </c>
      <c r="D5046">
        <f t="shared" si="235"/>
        <v>3365</v>
      </c>
      <c r="E5046" t="s">
        <v>581</v>
      </c>
      <c r="F5046">
        <f t="shared" si="236"/>
        <v>3362</v>
      </c>
    </row>
    <row r="5047" spans="1:6" x14ac:dyDescent="0.35">
      <c r="A5047" t="s">
        <v>580</v>
      </c>
      <c r="B5047">
        <f t="shared" si="234"/>
        <v>3366</v>
      </c>
      <c r="C5047" t="s">
        <v>580</v>
      </c>
      <c r="D5047">
        <f t="shared" si="235"/>
        <v>3367</v>
      </c>
      <c r="E5047" t="s">
        <v>581</v>
      </c>
      <c r="F5047">
        <f t="shared" si="236"/>
        <v>3366</v>
      </c>
    </row>
    <row r="5048" spans="1:6" x14ac:dyDescent="0.35">
      <c r="A5048" t="s">
        <v>580</v>
      </c>
      <c r="B5048">
        <f t="shared" si="234"/>
        <v>3366</v>
      </c>
      <c r="C5048" t="s">
        <v>580</v>
      </c>
      <c r="D5048">
        <f t="shared" si="235"/>
        <v>3368</v>
      </c>
      <c r="E5048" t="s">
        <v>581</v>
      </c>
      <c r="F5048">
        <f t="shared" si="236"/>
        <v>3366</v>
      </c>
    </row>
    <row r="5049" spans="1:6" x14ac:dyDescent="0.35">
      <c r="A5049" t="s">
        <v>580</v>
      </c>
      <c r="B5049">
        <f t="shared" si="234"/>
        <v>3366</v>
      </c>
      <c r="C5049" t="s">
        <v>580</v>
      </c>
      <c r="D5049">
        <f t="shared" si="235"/>
        <v>3369</v>
      </c>
      <c r="E5049" t="s">
        <v>581</v>
      </c>
      <c r="F5049">
        <f t="shared" si="236"/>
        <v>3366</v>
      </c>
    </row>
    <row r="5050" spans="1:6" x14ac:dyDescent="0.35">
      <c r="A5050" t="s">
        <v>580</v>
      </c>
      <c r="B5050">
        <f t="shared" si="234"/>
        <v>3367</v>
      </c>
      <c r="C5050" t="s">
        <v>580</v>
      </c>
      <c r="D5050">
        <f t="shared" si="235"/>
        <v>3368</v>
      </c>
      <c r="E5050" t="s">
        <v>581</v>
      </c>
      <c r="F5050">
        <f t="shared" si="236"/>
        <v>3366</v>
      </c>
    </row>
    <row r="5051" spans="1:6" x14ac:dyDescent="0.35">
      <c r="A5051" t="s">
        <v>580</v>
      </c>
      <c r="B5051">
        <f t="shared" si="234"/>
        <v>3367</v>
      </c>
      <c r="C5051" t="s">
        <v>580</v>
      </c>
      <c r="D5051">
        <f t="shared" si="235"/>
        <v>3369</v>
      </c>
      <c r="E5051" t="s">
        <v>581</v>
      </c>
      <c r="F5051">
        <f t="shared" si="236"/>
        <v>3366</v>
      </c>
    </row>
    <row r="5052" spans="1:6" x14ac:dyDescent="0.35">
      <c r="A5052" t="s">
        <v>580</v>
      </c>
      <c r="B5052">
        <f t="shared" si="234"/>
        <v>3368</v>
      </c>
      <c r="C5052" t="s">
        <v>580</v>
      </c>
      <c r="D5052">
        <f t="shared" si="235"/>
        <v>3369</v>
      </c>
      <c r="E5052" t="s">
        <v>581</v>
      </c>
      <c r="F5052">
        <f t="shared" si="236"/>
        <v>3366</v>
      </c>
    </row>
    <row r="5053" spans="1:6" x14ac:dyDescent="0.35">
      <c r="A5053" t="s">
        <v>580</v>
      </c>
      <c r="B5053">
        <f t="shared" si="234"/>
        <v>3370</v>
      </c>
      <c r="C5053" t="s">
        <v>580</v>
      </c>
      <c r="D5053">
        <f t="shared" si="235"/>
        <v>3371</v>
      </c>
      <c r="E5053" t="s">
        <v>581</v>
      </c>
      <c r="F5053">
        <f t="shared" si="236"/>
        <v>3370</v>
      </c>
    </row>
    <row r="5054" spans="1:6" x14ac:dyDescent="0.35">
      <c r="A5054" t="s">
        <v>580</v>
      </c>
      <c r="B5054">
        <f t="shared" si="234"/>
        <v>3370</v>
      </c>
      <c r="C5054" t="s">
        <v>580</v>
      </c>
      <c r="D5054">
        <f t="shared" si="235"/>
        <v>3372</v>
      </c>
      <c r="E5054" t="s">
        <v>581</v>
      </c>
      <c r="F5054">
        <f t="shared" si="236"/>
        <v>3370</v>
      </c>
    </row>
    <row r="5055" spans="1:6" x14ac:dyDescent="0.35">
      <c r="A5055" t="s">
        <v>580</v>
      </c>
      <c r="B5055">
        <f t="shared" si="234"/>
        <v>3370</v>
      </c>
      <c r="C5055" t="s">
        <v>580</v>
      </c>
      <c r="D5055">
        <f t="shared" si="235"/>
        <v>3373</v>
      </c>
      <c r="E5055" t="s">
        <v>581</v>
      </c>
      <c r="F5055">
        <f t="shared" si="236"/>
        <v>3370</v>
      </c>
    </row>
    <row r="5056" spans="1:6" x14ac:dyDescent="0.35">
      <c r="A5056" t="s">
        <v>580</v>
      </c>
      <c r="B5056">
        <f t="shared" si="234"/>
        <v>3371</v>
      </c>
      <c r="C5056" t="s">
        <v>580</v>
      </c>
      <c r="D5056">
        <f t="shared" si="235"/>
        <v>3372</v>
      </c>
      <c r="E5056" t="s">
        <v>581</v>
      </c>
      <c r="F5056">
        <f t="shared" si="236"/>
        <v>3370</v>
      </c>
    </row>
    <row r="5057" spans="1:6" x14ac:dyDescent="0.35">
      <c r="A5057" t="s">
        <v>580</v>
      </c>
      <c r="B5057">
        <f t="shared" si="234"/>
        <v>3371</v>
      </c>
      <c r="C5057" t="s">
        <v>580</v>
      </c>
      <c r="D5057">
        <f t="shared" si="235"/>
        <v>3373</v>
      </c>
      <c r="E5057" t="s">
        <v>581</v>
      </c>
      <c r="F5057">
        <f t="shared" si="236"/>
        <v>3370</v>
      </c>
    </row>
    <row r="5058" spans="1:6" x14ac:dyDescent="0.35">
      <c r="A5058" t="s">
        <v>580</v>
      </c>
      <c r="B5058">
        <f t="shared" si="234"/>
        <v>3372</v>
      </c>
      <c r="C5058" t="s">
        <v>580</v>
      </c>
      <c r="D5058">
        <f t="shared" si="235"/>
        <v>3373</v>
      </c>
      <c r="E5058" t="s">
        <v>581</v>
      </c>
      <c r="F5058">
        <f t="shared" si="236"/>
        <v>3370</v>
      </c>
    </row>
    <row r="5059" spans="1:6" x14ac:dyDescent="0.35">
      <c r="A5059" t="s">
        <v>580</v>
      </c>
      <c r="B5059">
        <f t="shared" si="234"/>
        <v>3374</v>
      </c>
      <c r="C5059" t="s">
        <v>580</v>
      </c>
      <c r="D5059">
        <f t="shared" si="235"/>
        <v>3375</v>
      </c>
      <c r="E5059" t="s">
        <v>581</v>
      </c>
      <c r="F5059">
        <f t="shared" si="236"/>
        <v>3374</v>
      </c>
    </row>
    <row r="5060" spans="1:6" x14ac:dyDescent="0.35">
      <c r="A5060" t="s">
        <v>580</v>
      </c>
      <c r="B5060">
        <f t="shared" si="234"/>
        <v>3374</v>
      </c>
      <c r="C5060" t="s">
        <v>580</v>
      </c>
      <c r="D5060">
        <f t="shared" si="235"/>
        <v>3376</v>
      </c>
      <c r="E5060" t="s">
        <v>581</v>
      </c>
      <c r="F5060">
        <f t="shared" si="236"/>
        <v>3374</v>
      </c>
    </row>
    <row r="5061" spans="1:6" x14ac:dyDescent="0.35">
      <c r="A5061" t="s">
        <v>580</v>
      </c>
      <c r="B5061">
        <f t="shared" si="234"/>
        <v>3374</v>
      </c>
      <c r="C5061" t="s">
        <v>580</v>
      </c>
      <c r="D5061">
        <f t="shared" si="235"/>
        <v>3377</v>
      </c>
      <c r="E5061" t="s">
        <v>581</v>
      </c>
      <c r="F5061">
        <f t="shared" si="236"/>
        <v>3374</v>
      </c>
    </row>
    <row r="5062" spans="1:6" x14ac:dyDescent="0.35">
      <c r="A5062" t="s">
        <v>580</v>
      </c>
      <c r="B5062">
        <f t="shared" si="234"/>
        <v>3375</v>
      </c>
      <c r="C5062" t="s">
        <v>580</v>
      </c>
      <c r="D5062">
        <f t="shared" si="235"/>
        <v>3376</v>
      </c>
      <c r="E5062" t="s">
        <v>581</v>
      </c>
      <c r="F5062">
        <f t="shared" si="236"/>
        <v>3374</v>
      </c>
    </row>
    <row r="5063" spans="1:6" x14ac:dyDescent="0.35">
      <c r="A5063" t="s">
        <v>580</v>
      </c>
      <c r="B5063">
        <f t="shared" si="234"/>
        <v>3375</v>
      </c>
      <c r="C5063" t="s">
        <v>580</v>
      </c>
      <c r="D5063">
        <f t="shared" si="235"/>
        <v>3377</v>
      </c>
      <c r="E5063" t="s">
        <v>581</v>
      </c>
      <c r="F5063">
        <f t="shared" si="236"/>
        <v>3374</v>
      </c>
    </row>
    <row r="5064" spans="1:6" x14ac:dyDescent="0.35">
      <c r="A5064" t="s">
        <v>580</v>
      </c>
      <c r="B5064">
        <f t="shared" ref="B5064:B5127" si="237">+B5058+4</f>
        <v>3376</v>
      </c>
      <c r="C5064" t="s">
        <v>580</v>
      </c>
      <c r="D5064">
        <f t="shared" ref="D5064:D5127" si="238">D5058+4</f>
        <v>3377</v>
      </c>
      <c r="E5064" t="s">
        <v>581</v>
      </c>
      <c r="F5064">
        <f t="shared" ref="F5064:F5127" si="239">+F5058+4</f>
        <v>3374</v>
      </c>
    </row>
    <row r="5065" spans="1:6" x14ac:dyDescent="0.35">
      <c r="A5065" t="s">
        <v>580</v>
      </c>
      <c r="B5065">
        <f t="shared" si="237"/>
        <v>3378</v>
      </c>
      <c r="C5065" t="s">
        <v>580</v>
      </c>
      <c r="D5065">
        <f t="shared" si="238"/>
        <v>3379</v>
      </c>
      <c r="E5065" t="s">
        <v>581</v>
      </c>
      <c r="F5065">
        <f t="shared" si="239"/>
        <v>3378</v>
      </c>
    </row>
    <row r="5066" spans="1:6" x14ac:dyDescent="0.35">
      <c r="A5066" t="s">
        <v>580</v>
      </c>
      <c r="B5066">
        <f t="shared" si="237"/>
        <v>3378</v>
      </c>
      <c r="C5066" t="s">
        <v>580</v>
      </c>
      <c r="D5066">
        <f t="shared" si="238"/>
        <v>3380</v>
      </c>
      <c r="E5066" t="s">
        <v>581</v>
      </c>
      <c r="F5066">
        <f t="shared" si="239"/>
        <v>3378</v>
      </c>
    </row>
    <row r="5067" spans="1:6" x14ac:dyDescent="0.35">
      <c r="A5067" t="s">
        <v>580</v>
      </c>
      <c r="B5067">
        <f t="shared" si="237"/>
        <v>3378</v>
      </c>
      <c r="C5067" t="s">
        <v>580</v>
      </c>
      <c r="D5067">
        <f t="shared" si="238"/>
        <v>3381</v>
      </c>
      <c r="E5067" t="s">
        <v>581</v>
      </c>
      <c r="F5067">
        <f t="shared" si="239"/>
        <v>3378</v>
      </c>
    </row>
    <row r="5068" spans="1:6" x14ac:dyDescent="0.35">
      <c r="A5068" t="s">
        <v>580</v>
      </c>
      <c r="B5068">
        <f t="shared" si="237"/>
        <v>3379</v>
      </c>
      <c r="C5068" t="s">
        <v>580</v>
      </c>
      <c r="D5068">
        <f t="shared" si="238"/>
        <v>3380</v>
      </c>
      <c r="E5068" t="s">
        <v>581</v>
      </c>
      <c r="F5068">
        <f t="shared" si="239"/>
        <v>3378</v>
      </c>
    </row>
    <row r="5069" spans="1:6" x14ac:dyDescent="0.35">
      <c r="A5069" t="s">
        <v>580</v>
      </c>
      <c r="B5069">
        <f t="shared" si="237"/>
        <v>3379</v>
      </c>
      <c r="C5069" t="s">
        <v>580</v>
      </c>
      <c r="D5069">
        <f t="shared" si="238"/>
        <v>3381</v>
      </c>
      <c r="E5069" t="s">
        <v>581</v>
      </c>
      <c r="F5069">
        <f t="shared" si="239"/>
        <v>3378</v>
      </c>
    </row>
    <row r="5070" spans="1:6" x14ac:dyDescent="0.35">
      <c r="A5070" t="s">
        <v>580</v>
      </c>
      <c r="B5070">
        <f t="shared" si="237"/>
        <v>3380</v>
      </c>
      <c r="C5070" t="s">
        <v>580</v>
      </c>
      <c r="D5070">
        <f t="shared" si="238"/>
        <v>3381</v>
      </c>
      <c r="E5070" t="s">
        <v>581</v>
      </c>
      <c r="F5070">
        <f t="shared" si="239"/>
        <v>3378</v>
      </c>
    </row>
    <row r="5071" spans="1:6" x14ac:dyDescent="0.35">
      <c r="A5071" t="s">
        <v>580</v>
      </c>
      <c r="B5071">
        <f t="shared" si="237"/>
        <v>3382</v>
      </c>
      <c r="C5071" t="s">
        <v>580</v>
      </c>
      <c r="D5071">
        <f t="shared" si="238"/>
        <v>3383</v>
      </c>
      <c r="E5071" t="s">
        <v>581</v>
      </c>
      <c r="F5071">
        <f t="shared" si="239"/>
        <v>3382</v>
      </c>
    </row>
    <row r="5072" spans="1:6" x14ac:dyDescent="0.35">
      <c r="A5072" t="s">
        <v>580</v>
      </c>
      <c r="B5072">
        <f t="shared" si="237"/>
        <v>3382</v>
      </c>
      <c r="C5072" t="s">
        <v>580</v>
      </c>
      <c r="D5072">
        <f t="shared" si="238"/>
        <v>3384</v>
      </c>
      <c r="E5072" t="s">
        <v>581</v>
      </c>
      <c r="F5072">
        <f t="shared" si="239"/>
        <v>3382</v>
      </c>
    </row>
    <row r="5073" spans="1:6" x14ac:dyDescent="0.35">
      <c r="A5073" t="s">
        <v>580</v>
      </c>
      <c r="B5073">
        <f t="shared" si="237"/>
        <v>3382</v>
      </c>
      <c r="C5073" t="s">
        <v>580</v>
      </c>
      <c r="D5073">
        <f t="shared" si="238"/>
        <v>3385</v>
      </c>
      <c r="E5073" t="s">
        <v>581</v>
      </c>
      <c r="F5073">
        <f t="shared" si="239"/>
        <v>3382</v>
      </c>
    </row>
    <row r="5074" spans="1:6" x14ac:dyDescent="0.35">
      <c r="A5074" t="s">
        <v>580</v>
      </c>
      <c r="B5074">
        <f t="shared" si="237"/>
        <v>3383</v>
      </c>
      <c r="C5074" t="s">
        <v>580</v>
      </c>
      <c r="D5074">
        <f t="shared" si="238"/>
        <v>3384</v>
      </c>
      <c r="E5074" t="s">
        <v>581</v>
      </c>
      <c r="F5074">
        <f t="shared" si="239"/>
        <v>3382</v>
      </c>
    </row>
    <row r="5075" spans="1:6" x14ac:dyDescent="0.35">
      <c r="A5075" t="s">
        <v>580</v>
      </c>
      <c r="B5075">
        <f t="shared" si="237"/>
        <v>3383</v>
      </c>
      <c r="C5075" t="s">
        <v>580</v>
      </c>
      <c r="D5075">
        <f t="shared" si="238"/>
        <v>3385</v>
      </c>
      <c r="E5075" t="s">
        <v>581</v>
      </c>
      <c r="F5075">
        <f t="shared" si="239"/>
        <v>3382</v>
      </c>
    </row>
    <row r="5076" spans="1:6" x14ac:dyDescent="0.35">
      <c r="A5076" t="s">
        <v>580</v>
      </c>
      <c r="B5076">
        <f t="shared" si="237"/>
        <v>3384</v>
      </c>
      <c r="C5076" t="s">
        <v>580</v>
      </c>
      <c r="D5076">
        <f t="shared" si="238"/>
        <v>3385</v>
      </c>
      <c r="E5076" t="s">
        <v>581</v>
      </c>
      <c r="F5076">
        <f t="shared" si="239"/>
        <v>3382</v>
      </c>
    </row>
    <row r="5077" spans="1:6" x14ac:dyDescent="0.35">
      <c r="A5077" t="s">
        <v>580</v>
      </c>
      <c r="B5077">
        <f t="shared" si="237"/>
        <v>3386</v>
      </c>
      <c r="C5077" t="s">
        <v>580</v>
      </c>
      <c r="D5077">
        <f t="shared" si="238"/>
        <v>3387</v>
      </c>
      <c r="E5077" t="s">
        <v>581</v>
      </c>
      <c r="F5077">
        <f t="shared" si="239"/>
        <v>3386</v>
      </c>
    </row>
    <row r="5078" spans="1:6" x14ac:dyDescent="0.35">
      <c r="A5078" t="s">
        <v>580</v>
      </c>
      <c r="B5078">
        <f t="shared" si="237"/>
        <v>3386</v>
      </c>
      <c r="C5078" t="s">
        <v>580</v>
      </c>
      <c r="D5078">
        <f t="shared" si="238"/>
        <v>3388</v>
      </c>
      <c r="E5078" t="s">
        <v>581</v>
      </c>
      <c r="F5078">
        <f t="shared" si="239"/>
        <v>3386</v>
      </c>
    </row>
    <row r="5079" spans="1:6" x14ac:dyDescent="0.35">
      <c r="A5079" t="s">
        <v>580</v>
      </c>
      <c r="B5079">
        <f t="shared" si="237"/>
        <v>3386</v>
      </c>
      <c r="C5079" t="s">
        <v>580</v>
      </c>
      <c r="D5079">
        <f t="shared" si="238"/>
        <v>3389</v>
      </c>
      <c r="E5079" t="s">
        <v>581</v>
      </c>
      <c r="F5079">
        <f t="shared" si="239"/>
        <v>3386</v>
      </c>
    </row>
    <row r="5080" spans="1:6" x14ac:dyDescent="0.35">
      <c r="A5080" t="s">
        <v>580</v>
      </c>
      <c r="B5080">
        <f t="shared" si="237"/>
        <v>3387</v>
      </c>
      <c r="C5080" t="s">
        <v>580</v>
      </c>
      <c r="D5080">
        <f t="shared" si="238"/>
        <v>3388</v>
      </c>
      <c r="E5080" t="s">
        <v>581</v>
      </c>
      <c r="F5080">
        <f t="shared" si="239"/>
        <v>3386</v>
      </c>
    </row>
    <row r="5081" spans="1:6" x14ac:dyDescent="0.35">
      <c r="A5081" t="s">
        <v>580</v>
      </c>
      <c r="B5081">
        <f t="shared" si="237"/>
        <v>3387</v>
      </c>
      <c r="C5081" t="s">
        <v>580</v>
      </c>
      <c r="D5081">
        <f t="shared" si="238"/>
        <v>3389</v>
      </c>
      <c r="E5081" t="s">
        <v>581</v>
      </c>
      <c r="F5081">
        <f t="shared" si="239"/>
        <v>3386</v>
      </c>
    </row>
    <row r="5082" spans="1:6" x14ac:dyDescent="0.35">
      <c r="A5082" t="s">
        <v>580</v>
      </c>
      <c r="B5082">
        <f t="shared" si="237"/>
        <v>3388</v>
      </c>
      <c r="C5082" t="s">
        <v>580</v>
      </c>
      <c r="D5082">
        <f t="shared" si="238"/>
        <v>3389</v>
      </c>
      <c r="E5082" t="s">
        <v>581</v>
      </c>
      <c r="F5082">
        <f t="shared" si="239"/>
        <v>3386</v>
      </c>
    </row>
    <row r="5083" spans="1:6" x14ac:dyDescent="0.35">
      <c r="A5083" t="s">
        <v>580</v>
      </c>
      <c r="B5083">
        <f t="shared" si="237"/>
        <v>3390</v>
      </c>
      <c r="C5083" t="s">
        <v>580</v>
      </c>
      <c r="D5083">
        <f t="shared" si="238"/>
        <v>3391</v>
      </c>
      <c r="E5083" t="s">
        <v>581</v>
      </c>
      <c r="F5083">
        <f t="shared" si="239"/>
        <v>3390</v>
      </c>
    </row>
    <row r="5084" spans="1:6" x14ac:dyDescent="0.35">
      <c r="A5084" t="s">
        <v>580</v>
      </c>
      <c r="B5084">
        <f t="shared" si="237"/>
        <v>3390</v>
      </c>
      <c r="C5084" t="s">
        <v>580</v>
      </c>
      <c r="D5084">
        <f t="shared" si="238"/>
        <v>3392</v>
      </c>
      <c r="E5084" t="s">
        <v>581</v>
      </c>
      <c r="F5084">
        <f t="shared" si="239"/>
        <v>3390</v>
      </c>
    </row>
    <row r="5085" spans="1:6" x14ac:dyDescent="0.35">
      <c r="A5085" t="s">
        <v>580</v>
      </c>
      <c r="B5085">
        <f t="shared" si="237"/>
        <v>3390</v>
      </c>
      <c r="C5085" t="s">
        <v>580</v>
      </c>
      <c r="D5085">
        <f t="shared" si="238"/>
        <v>3393</v>
      </c>
      <c r="E5085" t="s">
        <v>581</v>
      </c>
      <c r="F5085">
        <f t="shared" si="239"/>
        <v>3390</v>
      </c>
    </row>
    <row r="5086" spans="1:6" x14ac:dyDescent="0.35">
      <c r="A5086" t="s">
        <v>580</v>
      </c>
      <c r="B5086">
        <f t="shared" si="237"/>
        <v>3391</v>
      </c>
      <c r="C5086" t="s">
        <v>580</v>
      </c>
      <c r="D5086">
        <f t="shared" si="238"/>
        <v>3392</v>
      </c>
      <c r="E5086" t="s">
        <v>581</v>
      </c>
      <c r="F5086">
        <f t="shared" si="239"/>
        <v>3390</v>
      </c>
    </row>
    <row r="5087" spans="1:6" x14ac:dyDescent="0.35">
      <c r="A5087" t="s">
        <v>580</v>
      </c>
      <c r="B5087">
        <f t="shared" si="237"/>
        <v>3391</v>
      </c>
      <c r="C5087" t="s">
        <v>580</v>
      </c>
      <c r="D5087">
        <f t="shared" si="238"/>
        <v>3393</v>
      </c>
      <c r="E5087" t="s">
        <v>581</v>
      </c>
      <c r="F5087">
        <f t="shared" si="239"/>
        <v>3390</v>
      </c>
    </row>
    <row r="5088" spans="1:6" x14ac:dyDescent="0.35">
      <c r="A5088" t="s">
        <v>580</v>
      </c>
      <c r="B5088">
        <f t="shared" si="237"/>
        <v>3392</v>
      </c>
      <c r="C5088" t="s">
        <v>580</v>
      </c>
      <c r="D5088">
        <f t="shared" si="238"/>
        <v>3393</v>
      </c>
      <c r="E5088" t="s">
        <v>581</v>
      </c>
      <c r="F5088">
        <f t="shared" si="239"/>
        <v>3390</v>
      </c>
    </row>
    <row r="5089" spans="1:6" x14ac:dyDescent="0.35">
      <c r="A5089" t="s">
        <v>580</v>
      </c>
      <c r="B5089">
        <f t="shared" si="237"/>
        <v>3394</v>
      </c>
      <c r="C5089" t="s">
        <v>580</v>
      </c>
      <c r="D5089">
        <f t="shared" si="238"/>
        <v>3395</v>
      </c>
      <c r="E5089" t="s">
        <v>581</v>
      </c>
      <c r="F5089">
        <f t="shared" si="239"/>
        <v>3394</v>
      </c>
    </row>
    <row r="5090" spans="1:6" x14ac:dyDescent="0.35">
      <c r="A5090" t="s">
        <v>580</v>
      </c>
      <c r="B5090">
        <f t="shared" si="237"/>
        <v>3394</v>
      </c>
      <c r="C5090" t="s">
        <v>580</v>
      </c>
      <c r="D5090">
        <f t="shared" si="238"/>
        <v>3396</v>
      </c>
      <c r="E5090" t="s">
        <v>581</v>
      </c>
      <c r="F5090">
        <f t="shared" si="239"/>
        <v>3394</v>
      </c>
    </row>
    <row r="5091" spans="1:6" x14ac:dyDescent="0.35">
      <c r="A5091" t="s">
        <v>580</v>
      </c>
      <c r="B5091">
        <f t="shared" si="237"/>
        <v>3394</v>
      </c>
      <c r="C5091" t="s">
        <v>580</v>
      </c>
      <c r="D5091">
        <f t="shared" si="238"/>
        <v>3397</v>
      </c>
      <c r="E5091" t="s">
        <v>581</v>
      </c>
      <c r="F5091">
        <f t="shared" si="239"/>
        <v>3394</v>
      </c>
    </row>
    <row r="5092" spans="1:6" x14ac:dyDescent="0.35">
      <c r="A5092" t="s">
        <v>580</v>
      </c>
      <c r="B5092">
        <f t="shared" si="237"/>
        <v>3395</v>
      </c>
      <c r="C5092" t="s">
        <v>580</v>
      </c>
      <c r="D5092">
        <f t="shared" si="238"/>
        <v>3396</v>
      </c>
      <c r="E5092" t="s">
        <v>581</v>
      </c>
      <c r="F5092">
        <f t="shared" si="239"/>
        <v>3394</v>
      </c>
    </row>
    <row r="5093" spans="1:6" x14ac:dyDescent="0.35">
      <c r="A5093" t="s">
        <v>580</v>
      </c>
      <c r="B5093">
        <f t="shared" si="237"/>
        <v>3395</v>
      </c>
      <c r="C5093" t="s">
        <v>580</v>
      </c>
      <c r="D5093">
        <f t="shared" si="238"/>
        <v>3397</v>
      </c>
      <c r="E5093" t="s">
        <v>581</v>
      </c>
      <c r="F5093">
        <f t="shared" si="239"/>
        <v>3394</v>
      </c>
    </row>
    <row r="5094" spans="1:6" x14ac:dyDescent="0.35">
      <c r="A5094" t="s">
        <v>580</v>
      </c>
      <c r="B5094">
        <f t="shared" si="237"/>
        <v>3396</v>
      </c>
      <c r="C5094" t="s">
        <v>580</v>
      </c>
      <c r="D5094">
        <f t="shared" si="238"/>
        <v>3397</v>
      </c>
      <c r="E5094" t="s">
        <v>581</v>
      </c>
      <c r="F5094">
        <f t="shared" si="239"/>
        <v>3394</v>
      </c>
    </row>
    <row r="5095" spans="1:6" x14ac:dyDescent="0.35">
      <c r="A5095" t="s">
        <v>580</v>
      </c>
      <c r="B5095">
        <f t="shared" si="237"/>
        <v>3398</v>
      </c>
      <c r="C5095" t="s">
        <v>580</v>
      </c>
      <c r="D5095">
        <f t="shared" si="238"/>
        <v>3399</v>
      </c>
      <c r="E5095" t="s">
        <v>581</v>
      </c>
      <c r="F5095">
        <f t="shared" si="239"/>
        <v>3398</v>
      </c>
    </row>
    <row r="5096" spans="1:6" x14ac:dyDescent="0.35">
      <c r="A5096" t="s">
        <v>580</v>
      </c>
      <c r="B5096">
        <f t="shared" si="237"/>
        <v>3398</v>
      </c>
      <c r="C5096" t="s">
        <v>580</v>
      </c>
      <c r="D5096">
        <f t="shared" si="238"/>
        <v>3400</v>
      </c>
      <c r="E5096" t="s">
        <v>581</v>
      </c>
      <c r="F5096">
        <f t="shared" si="239"/>
        <v>3398</v>
      </c>
    </row>
    <row r="5097" spans="1:6" x14ac:dyDescent="0.35">
      <c r="A5097" t="s">
        <v>580</v>
      </c>
      <c r="B5097">
        <f t="shared" si="237"/>
        <v>3398</v>
      </c>
      <c r="C5097" t="s">
        <v>580</v>
      </c>
      <c r="D5097">
        <f t="shared" si="238"/>
        <v>3401</v>
      </c>
      <c r="E5097" t="s">
        <v>581</v>
      </c>
      <c r="F5097">
        <f t="shared" si="239"/>
        <v>3398</v>
      </c>
    </row>
    <row r="5098" spans="1:6" x14ac:dyDescent="0.35">
      <c r="A5098" t="s">
        <v>580</v>
      </c>
      <c r="B5098">
        <f t="shared" si="237"/>
        <v>3399</v>
      </c>
      <c r="C5098" t="s">
        <v>580</v>
      </c>
      <c r="D5098">
        <f t="shared" si="238"/>
        <v>3400</v>
      </c>
      <c r="E5098" t="s">
        <v>581</v>
      </c>
      <c r="F5098">
        <f t="shared" si="239"/>
        <v>3398</v>
      </c>
    </row>
    <row r="5099" spans="1:6" x14ac:dyDescent="0.35">
      <c r="A5099" t="s">
        <v>580</v>
      </c>
      <c r="B5099">
        <f t="shared" si="237"/>
        <v>3399</v>
      </c>
      <c r="C5099" t="s">
        <v>580</v>
      </c>
      <c r="D5099">
        <f t="shared" si="238"/>
        <v>3401</v>
      </c>
      <c r="E5099" t="s">
        <v>581</v>
      </c>
      <c r="F5099">
        <f t="shared" si="239"/>
        <v>3398</v>
      </c>
    </row>
    <row r="5100" spans="1:6" x14ac:dyDescent="0.35">
      <c r="A5100" t="s">
        <v>580</v>
      </c>
      <c r="B5100">
        <f t="shared" si="237"/>
        <v>3400</v>
      </c>
      <c r="C5100" t="s">
        <v>580</v>
      </c>
      <c r="D5100">
        <f t="shared" si="238"/>
        <v>3401</v>
      </c>
      <c r="E5100" t="s">
        <v>581</v>
      </c>
      <c r="F5100">
        <f t="shared" si="239"/>
        <v>3398</v>
      </c>
    </row>
    <row r="5101" spans="1:6" x14ac:dyDescent="0.35">
      <c r="A5101" t="s">
        <v>580</v>
      </c>
      <c r="B5101">
        <f t="shared" si="237"/>
        <v>3402</v>
      </c>
      <c r="C5101" t="s">
        <v>580</v>
      </c>
      <c r="D5101">
        <f t="shared" si="238"/>
        <v>3403</v>
      </c>
      <c r="E5101" t="s">
        <v>581</v>
      </c>
      <c r="F5101">
        <f t="shared" si="239"/>
        <v>3402</v>
      </c>
    </row>
    <row r="5102" spans="1:6" x14ac:dyDescent="0.35">
      <c r="A5102" t="s">
        <v>580</v>
      </c>
      <c r="B5102">
        <f t="shared" si="237"/>
        <v>3402</v>
      </c>
      <c r="C5102" t="s">
        <v>580</v>
      </c>
      <c r="D5102">
        <f t="shared" si="238"/>
        <v>3404</v>
      </c>
      <c r="E5102" t="s">
        <v>581</v>
      </c>
      <c r="F5102">
        <f t="shared" si="239"/>
        <v>3402</v>
      </c>
    </row>
    <row r="5103" spans="1:6" x14ac:dyDescent="0.35">
      <c r="A5103" t="s">
        <v>580</v>
      </c>
      <c r="B5103">
        <f t="shared" si="237"/>
        <v>3402</v>
      </c>
      <c r="C5103" t="s">
        <v>580</v>
      </c>
      <c r="D5103">
        <f t="shared" si="238"/>
        <v>3405</v>
      </c>
      <c r="E5103" t="s">
        <v>581</v>
      </c>
      <c r="F5103">
        <f t="shared" si="239"/>
        <v>3402</v>
      </c>
    </row>
    <row r="5104" spans="1:6" x14ac:dyDescent="0.35">
      <c r="A5104" t="s">
        <v>580</v>
      </c>
      <c r="B5104">
        <f t="shared" si="237"/>
        <v>3403</v>
      </c>
      <c r="C5104" t="s">
        <v>580</v>
      </c>
      <c r="D5104">
        <f t="shared" si="238"/>
        <v>3404</v>
      </c>
      <c r="E5104" t="s">
        <v>581</v>
      </c>
      <c r="F5104">
        <f t="shared" si="239"/>
        <v>3402</v>
      </c>
    </row>
    <row r="5105" spans="1:6" x14ac:dyDescent="0.35">
      <c r="A5105" t="s">
        <v>580</v>
      </c>
      <c r="B5105">
        <f t="shared" si="237"/>
        <v>3403</v>
      </c>
      <c r="C5105" t="s">
        <v>580</v>
      </c>
      <c r="D5105">
        <f t="shared" si="238"/>
        <v>3405</v>
      </c>
      <c r="E5105" t="s">
        <v>581</v>
      </c>
      <c r="F5105">
        <f t="shared" si="239"/>
        <v>3402</v>
      </c>
    </row>
    <row r="5106" spans="1:6" x14ac:dyDescent="0.35">
      <c r="A5106" t="s">
        <v>580</v>
      </c>
      <c r="B5106">
        <f t="shared" si="237"/>
        <v>3404</v>
      </c>
      <c r="C5106" t="s">
        <v>580</v>
      </c>
      <c r="D5106">
        <f t="shared" si="238"/>
        <v>3405</v>
      </c>
      <c r="E5106" t="s">
        <v>581</v>
      </c>
      <c r="F5106">
        <f t="shared" si="239"/>
        <v>3402</v>
      </c>
    </row>
    <row r="5107" spans="1:6" x14ac:dyDescent="0.35">
      <c r="A5107" t="s">
        <v>580</v>
      </c>
      <c r="B5107">
        <f t="shared" si="237"/>
        <v>3406</v>
      </c>
      <c r="C5107" t="s">
        <v>580</v>
      </c>
      <c r="D5107">
        <f t="shared" si="238"/>
        <v>3407</v>
      </c>
      <c r="E5107" t="s">
        <v>581</v>
      </c>
      <c r="F5107">
        <f t="shared" si="239"/>
        <v>3406</v>
      </c>
    </row>
    <row r="5108" spans="1:6" x14ac:dyDescent="0.35">
      <c r="A5108" t="s">
        <v>580</v>
      </c>
      <c r="B5108">
        <f t="shared" si="237"/>
        <v>3406</v>
      </c>
      <c r="C5108" t="s">
        <v>580</v>
      </c>
      <c r="D5108">
        <f t="shared" si="238"/>
        <v>3408</v>
      </c>
      <c r="E5108" t="s">
        <v>581</v>
      </c>
      <c r="F5108">
        <f t="shared" si="239"/>
        <v>3406</v>
      </c>
    </row>
    <row r="5109" spans="1:6" x14ac:dyDescent="0.35">
      <c r="A5109" t="s">
        <v>580</v>
      </c>
      <c r="B5109">
        <f t="shared" si="237"/>
        <v>3406</v>
      </c>
      <c r="C5109" t="s">
        <v>580</v>
      </c>
      <c r="D5109">
        <f t="shared" si="238"/>
        <v>3409</v>
      </c>
      <c r="E5109" t="s">
        <v>581</v>
      </c>
      <c r="F5109">
        <f t="shared" si="239"/>
        <v>3406</v>
      </c>
    </row>
    <row r="5110" spans="1:6" x14ac:dyDescent="0.35">
      <c r="A5110" t="s">
        <v>580</v>
      </c>
      <c r="B5110">
        <f t="shared" si="237"/>
        <v>3407</v>
      </c>
      <c r="C5110" t="s">
        <v>580</v>
      </c>
      <c r="D5110">
        <f t="shared" si="238"/>
        <v>3408</v>
      </c>
      <c r="E5110" t="s">
        <v>581</v>
      </c>
      <c r="F5110">
        <f t="shared" si="239"/>
        <v>3406</v>
      </c>
    </row>
    <row r="5111" spans="1:6" x14ac:dyDescent="0.35">
      <c r="A5111" t="s">
        <v>580</v>
      </c>
      <c r="B5111">
        <f t="shared" si="237"/>
        <v>3407</v>
      </c>
      <c r="C5111" t="s">
        <v>580</v>
      </c>
      <c r="D5111">
        <f t="shared" si="238"/>
        <v>3409</v>
      </c>
      <c r="E5111" t="s">
        <v>581</v>
      </c>
      <c r="F5111">
        <f t="shared" si="239"/>
        <v>3406</v>
      </c>
    </row>
    <row r="5112" spans="1:6" x14ac:dyDescent="0.35">
      <c r="A5112" t="s">
        <v>580</v>
      </c>
      <c r="B5112">
        <f t="shared" si="237"/>
        <v>3408</v>
      </c>
      <c r="C5112" t="s">
        <v>580</v>
      </c>
      <c r="D5112">
        <f t="shared" si="238"/>
        <v>3409</v>
      </c>
      <c r="E5112" t="s">
        <v>581</v>
      </c>
      <c r="F5112">
        <f t="shared" si="239"/>
        <v>3406</v>
      </c>
    </row>
    <row r="5113" spans="1:6" x14ac:dyDescent="0.35">
      <c r="A5113" t="s">
        <v>580</v>
      </c>
      <c r="B5113">
        <f t="shared" si="237"/>
        <v>3410</v>
      </c>
      <c r="C5113" t="s">
        <v>580</v>
      </c>
      <c r="D5113">
        <f t="shared" si="238"/>
        <v>3411</v>
      </c>
      <c r="E5113" t="s">
        <v>581</v>
      </c>
      <c r="F5113">
        <f t="shared" si="239"/>
        <v>3410</v>
      </c>
    </row>
    <row r="5114" spans="1:6" x14ac:dyDescent="0.35">
      <c r="A5114" t="s">
        <v>580</v>
      </c>
      <c r="B5114">
        <f t="shared" si="237"/>
        <v>3410</v>
      </c>
      <c r="C5114" t="s">
        <v>580</v>
      </c>
      <c r="D5114">
        <f t="shared" si="238"/>
        <v>3412</v>
      </c>
      <c r="E5114" t="s">
        <v>581</v>
      </c>
      <c r="F5114">
        <f t="shared" si="239"/>
        <v>3410</v>
      </c>
    </row>
    <row r="5115" spans="1:6" x14ac:dyDescent="0.35">
      <c r="A5115" t="s">
        <v>580</v>
      </c>
      <c r="B5115">
        <f t="shared" si="237"/>
        <v>3410</v>
      </c>
      <c r="C5115" t="s">
        <v>580</v>
      </c>
      <c r="D5115">
        <f t="shared" si="238"/>
        <v>3413</v>
      </c>
      <c r="E5115" t="s">
        <v>581</v>
      </c>
      <c r="F5115">
        <f t="shared" si="239"/>
        <v>3410</v>
      </c>
    </row>
    <row r="5116" spans="1:6" x14ac:dyDescent="0.35">
      <c r="A5116" t="s">
        <v>580</v>
      </c>
      <c r="B5116">
        <f t="shared" si="237"/>
        <v>3411</v>
      </c>
      <c r="C5116" t="s">
        <v>580</v>
      </c>
      <c r="D5116">
        <f t="shared" si="238"/>
        <v>3412</v>
      </c>
      <c r="E5116" t="s">
        <v>581</v>
      </c>
      <c r="F5116">
        <f t="shared" si="239"/>
        <v>3410</v>
      </c>
    </row>
    <row r="5117" spans="1:6" x14ac:dyDescent="0.35">
      <c r="A5117" t="s">
        <v>580</v>
      </c>
      <c r="B5117">
        <f t="shared" si="237"/>
        <v>3411</v>
      </c>
      <c r="C5117" t="s">
        <v>580</v>
      </c>
      <c r="D5117">
        <f t="shared" si="238"/>
        <v>3413</v>
      </c>
      <c r="E5117" t="s">
        <v>581</v>
      </c>
      <c r="F5117">
        <f t="shared" si="239"/>
        <v>3410</v>
      </c>
    </row>
    <row r="5118" spans="1:6" x14ac:dyDescent="0.35">
      <c r="A5118" t="s">
        <v>580</v>
      </c>
      <c r="B5118">
        <f t="shared" si="237"/>
        <v>3412</v>
      </c>
      <c r="C5118" t="s">
        <v>580</v>
      </c>
      <c r="D5118">
        <f t="shared" si="238"/>
        <v>3413</v>
      </c>
      <c r="E5118" t="s">
        <v>581</v>
      </c>
      <c r="F5118">
        <f t="shared" si="239"/>
        <v>3410</v>
      </c>
    </row>
    <row r="5119" spans="1:6" x14ac:dyDescent="0.35">
      <c r="A5119" t="s">
        <v>580</v>
      </c>
      <c r="B5119">
        <f t="shared" si="237"/>
        <v>3414</v>
      </c>
      <c r="C5119" t="s">
        <v>580</v>
      </c>
      <c r="D5119">
        <f t="shared" si="238"/>
        <v>3415</v>
      </c>
      <c r="E5119" t="s">
        <v>581</v>
      </c>
      <c r="F5119">
        <f t="shared" si="239"/>
        <v>3414</v>
      </c>
    </row>
    <row r="5120" spans="1:6" x14ac:dyDescent="0.35">
      <c r="A5120" t="s">
        <v>580</v>
      </c>
      <c r="B5120">
        <f t="shared" si="237"/>
        <v>3414</v>
      </c>
      <c r="C5120" t="s">
        <v>580</v>
      </c>
      <c r="D5120">
        <f t="shared" si="238"/>
        <v>3416</v>
      </c>
      <c r="E5120" t="s">
        <v>581</v>
      </c>
      <c r="F5120">
        <f t="shared" si="239"/>
        <v>3414</v>
      </c>
    </row>
    <row r="5121" spans="1:6" x14ac:dyDescent="0.35">
      <c r="A5121" t="s">
        <v>580</v>
      </c>
      <c r="B5121">
        <f t="shared" si="237"/>
        <v>3414</v>
      </c>
      <c r="C5121" t="s">
        <v>580</v>
      </c>
      <c r="D5121">
        <f t="shared" si="238"/>
        <v>3417</v>
      </c>
      <c r="E5121" t="s">
        <v>581</v>
      </c>
      <c r="F5121">
        <f t="shared" si="239"/>
        <v>3414</v>
      </c>
    </row>
    <row r="5122" spans="1:6" x14ac:dyDescent="0.35">
      <c r="A5122" t="s">
        <v>580</v>
      </c>
      <c r="B5122">
        <f t="shared" si="237"/>
        <v>3415</v>
      </c>
      <c r="C5122" t="s">
        <v>580</v>
      </c>
      <c r="D5122">
        <f t="shared" si="238"/>
        <v>3416</v>
      </c>
      <c r="E5122" t="s">
        <v>581</v>
      </c>
      <c r="F5122">
        <f t="shared" si="239"/>
        <v>3414</v>
      </c>
    </row>
    <row r="5123" spans="1:6" x14ac:dyDescent="0.35">
      <c r="A5123" t="s">
        <v>580</v>
      </c>
      <c r="B5123">
        <f t="shared" si="237"/>
        <v>3415</v>
      </c>
      <c r="C5123" t="s">
        <v>580</v>
      </c>
      <c r="D5123">
        <f t="shared" si="238"/>
        <v>3417</v>
      </c>
      <c r="E5123" t="s">
        <v>581</v>
      </c>
      <c r="F5123">
        <f t="shared" si="239"/>
        <v>3414</v>
      </c>
    </row>
    <row r="5124" spans="1:6" x14ac:dyDescent="0.35">
      <c r="A5124" t="s">
        <v>580</v>
      </c>
      <c r="B5124">
        <f t="shared" si="237"/>
        <v>3416</v>
      </c>
      <c r="C5124" t="s">
        <v>580</v>
      </c>
      <c r="D5124">
        <f t="shared" si="238"/>
        <v>3417</v>
      </c>
      <c r="E5124" t="s">
        <v>581</v>
      </c>
      <c r="F5124">
        <f t="shared" si="239"/>
        <v>3414</v>
      </c>
    </row>
    <row r="5125" spans="1:6" x14ac:dyDescent="0.35">
      <c r="A5125" t="s">
        <v>580</v>
      </c>
      <c r="B5125">
        <f t="shared" si="237"/>
        <v>3418</v>
      </c>
      <c r="C5125" t="s">
        <v>580</v>
      </c>
      <c r="D5125">
        <f t="shared" si="238"/>
        <v>3419</v>
      </c>
      <c r="E5125" t="s">
        <v>581</v>
      </c>
      <c r="F5125">
        <f t="shared" si="239"/>
        <v>3418</v>
      </c>
    </row>
    <row r="5126" spans="1:6" x14ac:dyDescent="0.35">
      <c r="A5126" t="s">
        <v>580</v>
      </c>
      <c r="B5126">
        <f t="shared" si="237"/>
        <v>3418</v>
      </c>
      <c r="C5126" t="s">
        <v>580</v>
      </c>
      <c r="D5126">
        <f t="shared" si="238"/>
        <v>3420</v>
      </c>
      <c r="E5126" t="s">
        <v>581</v>
      </c>
      <c r="F5126">
        <f t="shared" si="239"/>
        <v>3418</v>
      </c>
    </row>
    <row r="5127" spans="1:6" x14ac:dyDescent="0.35">
      <c r="A5127" t="s">
        <v>580</v>
      </c>
      <c r="B5127">
        <f t="shared" si="237"/>
        <v>3418</v>
      </c>
      <c r="C5127" t="s">
        <v>580</v>
      </c>
      <c r="D5127">
        <f t="shared" si="238"/>
        <v>3421</v>
      </c>
      <c r="E5127" t="s">
        <v>581</v>
      </c>
      <c r="F5127">
        <f t="shared" si="239"/>
        <v>3418</v>
      </c>
    </row>
    <row r="5128" spans="1:6" x14ac:dyDescent="0.35">
      <c r="A5128" t="s">
        <v>580</v>
      </c>
      <c r="B5128">
        <f t="shared" ref="B5128:B5191" si="240">+B5122+4</f>
        <v>3419</v>
      </c>
      <c r="C5128" t="s">
        <v>580</v>
      </c>
      <c r="D5128">
        <f t="shared" ref="D5128:D5191" si="241">D5122+4</f>
        <v>3420</v>
      </c>
      <c r="E5128" t="s">
        <v>581</v>
      </c>
      <c r="F5128">
        <f t="shared" ref="F5128:F5191" si="242">+F5122+4</f>
        <v>3418</v>
      </c>
    </row>
    <row r="5129" spans="1:6" x14ac:dyDescent="0.35">
      <c r="A5129" t="s">
        <v>580</v>
      </c>
      <c r="B5129">
        <f t="shared" si="240"/>
        <v>3419</v>
      </c>
      <c r="C5129" t="s">
        <v>580</v>
      </c>
      <c r="D5129">
        <f t="shared" si="241"/>
        <v>3421</v>
      </c>
      <c r="E5129" t="s">
        <v>581</v>
      </c>
      <c r="F5129">
        <f t="shared" si="242"/>
        <v>3418</v>
      </c>
    </row>
    <row r="5130" spans="1:6" x14ac:dyDescent="0.35">
      <c r="A5130" t="s">
        <v>580</v>
      </c>
      <c r="B5130">
        <f t="shared" si="240"/>
        <v>3420</v>
      </c>
      <c r="C5130" t="s">
        <v>580</v>
      </c>
      <c r="D5130">
        <f t="shared" si="241"/>
        <v>3421</v>
      </c>
      <c r="E5130" t="s">
        <v>581</v>
      </c>
      <c r="F5130">
        <f t="shared" si="242"/>
        <v>3418</v>
      </c>
    </row>
    <row r="5131" spans="1:6" x14ac:dyDescent="0.35">
      <c r="A5131" t="s">
        <v>580</v>
      </c>
      <c r="B5131">
        <f t="shared" si="240"/>
        <v>3422</v>
      </c>
      <c r="C5131" t="s">
        <v>580</v>
      </c>
      <c r="D5131">
        <f t="shared" si="241"/>
        <v>3423</v>
      </c>
      <c r="E5131" t="s">
        <v>581</v>
      </c>
      <c r="F5131">
        <f t="shared" si="242"/>
        <v>3422</v>
      </c>
    </row>
    <row r="5132" spans="1:6" x14ac:dyDescent="0.35">
      <c r="A5132" t="s">
        <v>580</v>
      </c>
      <c r="B5132">
        <f t="shared" si="240"/>
        <v>3422</v>
      </c>
      <c r="C5132" t="s">
        <v>580</v>
      </c>
      <c r="D5132">
        <f t="shared" si="241"/>
        <v>3424</v>
      </c>
      <c r="E5132" t="s">
        <v>581</v>
      </c>
      <c r="F5132">
        <f t="shared" si="242"/>
        <v>3422</v>
      </c>
    </row>
    <row r="5133" spans="1:6" x14ac:dyDescent="0.35">
      <c r="A5133" t="s">
        <v>580</v>
      </c>
      <c r="B5133">
        <f t="shared" si="240"/>
        <v>3422</v>
      </c>
      <c r="C5133" t="s">
        <v>580</v>
      </c>
      <c r="D5133">
        <f t="shared" si="241"/>
        <v>3425</v>
      </c>
      <c r="E5133" t="s">
        <v>581</v>
      </c>
      <c r="F5133">
        <f t="shared" si="242"/>
        <v>3422</v>
      </c>
    </row>
    <row r="5134" spans="1:6" x14ac:dyDescent="0.35">
      <c r="A5134" t="s">
        <v>580</v>
      </c>
      <c r="B5134">
        <f t="shared" si="240"/>
        <v>3423</v>
      </c>
      <c r="C5134" t="s">
        <v>580</v>
      </c>
      <c r="D5134">
        <f t="shared" si="241"/>
        <v>3424</v>
      </c>
      <c r="E5134" t="s">
        <v>581</v>
      </c>
      <c r="F5134">
        <f t="shared" si="242"/>
        <v>3422</v>
      </c>
    </row>
    <row r="5135" spans="1:6" x14ac:dyDescent="0.35">
      <c r="A5135" t="s">
        <v>580</v>
      </c>
      <c r="B5135">
        <f t="shared" si="240"/>
        <v>3423</v>
      </c>
      <c r="C5135" t="s">
        <v>580</v>
      </c>
      <c r="D5135">
        <f t="shared" si="241"/>
        <v>3425</v>
      </c>
      <c r="E5135" t="s">
        <v>581</v>
      </c>
      <c r="F5135">
        <f t="shared" si="242"/>
        <v>3422</v>
      </c>
    </row>
    <row r="5136" spans="1:6" x14ac:dyDescent="0.35">
      <c r="A5136" t="s">
        <v>580</v>
      </c>
      <c r="B5136">
        <f t="shared" si="240"/>
        <v>3424</v>
      </c>
      <c r="C5136" t="s">
        <v>580</v>
      </c>
      <c r="D5136">
        <f t="shared" si="241"/>
        <v>3425</v>
      </c>
      <c r="E5136" t="s">
        <v>581</v>
      </c>
      <c r="F5136">
        <f t="shared" si="242"/>
        <v>3422</v>
      </c>
    </row>
    <row r="5137" spans="1:6" x14ac:dyDescent="0.35">
      <c r="A5137" t="s">
        <v>580</v>
      </c>
      <c r="B5137">
        <f t="shared" si="240"/>
        <v>3426</v>
      </c>
      <c r="C5137" t="s">
        <v>580</v>
      </c>
      <c r="D5137">
        <f t="shared" si="241"/>
        <v>3427</v>
      </c>
      <c r="E5137" t="s">
        <v>581</v>
      </c>
      <c r="F5137">
        <f t="shared" si="242"/>
        <v>3426</v>
      </c>
    </row>
    <row r="5138" spans="1:6" x14ac:dyDescent="0.35">
      <c r="A5138" t="s">
        <v>580</v>
      </c>
      <c r="B5138">
        <f t="shared" si="240"/>
        <v>3426</v>
      </c>
      <c r="C5138" t="s">
        <v>580</v>
      </c>
      <c r="D5138">
        <f t="shared" si="241"/>
        <v>3428</v>
      </c>
      <c r="E5138" t="s">
        <v>581</v>
      </c>
      <c r="F5138">
        <f t="shared" si="242"/>
        <v>3426</v>
      </c>
    </row>
    <row r="5139" spans="1:6" x14ac:dyDescent="0.35">
      <c r="A5139" t="s">
        <v>580</v>
      </c>
      <c r="B5139">
        <f t="shared" si="240"/>
        <v>3426</v>
      </c>
      <c r="C5139" t="s">
        <v>580</v>
      </c>
      <c r="D5139">
        <f t="shared" si="241"/>
        <v>3429</v>
      </c>
      <c r="E5139" t="s">
        <v>581</v>
      </c>
      <c r="F5139">
        <f t="shared" si="242"/>
        <v>3426</v>
      </c>
    </row>
    <row r="5140" spans="1:6" x14ac:dyDescent="0.35">
      <c r="A5140" t="s">
        <v>580</v>
      </c>
      <c r="B5140">
        <f t="shared" si="240"/>
        <v>3427</v>
      </c>
      <c r="C5140" t="s">
        <v>580</v>
      </c>
      <c r="D5140">
        <f t="shared" si="241"/>
        <v>3428</v>
      </c>
      <c r="E5140" t="s">
        <v>581</v>
      </c>
      <c r="F5140">
        <f t="shared" si="242"/>
        <v>3426</v>
      </c>
    </row>
    <row r="5141" spans="1:6" x14ac:dyDescent="0.35">
      <c r="A5141" t="s">
        <v>580</v>
      </c>
      <c r="B5141">
        <f t="shared" si="240"/>
        <v>3427</v>
      </c>
      <c r="C5141" t="s">
        <v>580</v>
      </c>
      <c r="D5141">
        <f t="shared" si="241"/>
        <v>3429</v>
      </c>
      <c r="E5141" t="s">
        <v>581</v>
      </c>
      <c r="F5141">
        <f t="shared" si="242"/>
        <v>3426</v>
      </c>
    </row>
    <row r="5142" spans="1:6" x14ac:dyDescent="0.35">
      <c r="A5142" t="s">
        <v>580</v>
      </c>
      <c r="B5142">
        <f t="shared" si="240"/>
        <v>3428</v>
      </c>
      <c r="C5142" t="s">
        <v>580</v>
      </c>
      <c r="D5142">
        <f t="shared" si="241"/>
        <v>3429</v>
      </c>
      <c r="E5142" t="s">
        <v>581</v>
      </c>
      <c r="F5142">
        <f t="shared" si="242"/>
        <v>3426</v>
      </c>
    </row>
    <row r="5143" spans="1:6" x14ac:dyDescent="0.35">
      <c r="A5143" t="s">
        <v>580</v>
      </c>
      <c r="B5143">
        <f t="shared" si="240"/>
        <v>3430</v>
      </c>
      <c r="C5143" t="s">
        <v>580</v>
      </c>
      <c r="D5143">
        <f t="shared" si="241"/>
        <v>3431</v>
      </c>
      <c r="E5143" t="s">
        <v>581</v>
      </c>
      <c r="F5143">
        <f t="shared" si="242"/>
        <v>3430</v>
      </c>
    </row>
    <row r="5144" spans="1:6" x14ac:dyDescent="0.35">
      <c r="A5144" t="s">
        <v>580</v>
      </c>
      <c r="B5144">
        <f t="shared" si="240"/>
        <v>3430</v>
      </c>
      <c r="C5144" t="s">
        <v>580</v>
      </c>
      <c r="D5144">
        <f t="shared" si="241"/>
        <v>3432</v>
      </c>
      <c r="E5144" t="s">
        <v>581</v>
      </c>
      <c r="F5144">
        <f t="shared" si="242"/>
        <v>3430</v>
      </c>
    </row>
    <row r="5145" spans="1:6" x14ac:dyDescent="0.35">
      <c r="A5145" t="s">
        <v>580</v>
      </c>
      <c r="B5145">
        <f t="shared" si="240"/>
        <v>3430</v>
      </c>
      <c r="C5145" t="s">
        <v>580</v>
      </c>
      <c r="D5145">
        <f t="shared" si="241"/>
        <v>3433</v>
      </c>
      <c r="E5145" t="s">
        <v>581</v>
      </c>
      <c r="F5145">
        <f t="shared" si="242"/>
        <v>3430</v>
      </c>
    </row>
    <row r="5146" spans="1:6" x14ac:dyDescent="0.35">
      <c r="A5146" t="s">
        <v>580</v>
      </c>
      <c r="B5146">
        <f t="shared" si="240"/>
        <v>3431</v>
      </c>
      <c r="C5146" t="s">
        <v>580</v>
      </c>
      <c r="D5146">
        <f t="shared" si="241"/>
        <v>3432</v>
      </c>
      <c r="E5146" t="s">
        <v>581</v>
      </c>
      <c r="F5146">
        <f t="shared" si="242"/>
        <v>3430</v>
      </c>
    </row>
    <row r="5147" spans="1:6" x14ac:dyDescent="0.35">
      <c r="A5147" t="s">
        <v>580</v>
      </c>
      <c r="B5147">
        <f t="shared" si="240"/>
        <v>3431</v>
      </c>
      <c r="C5147" t="s">
        <v>580</v>
      </c>
      <c r="D5147">
        <f t="shared" si="241"/>
        <v>3433</v>
      </c>
      <c r="E5147" t="s">
        <v>581</v>
      </c>
      <c r="F5147">
        <f t="shared" si="242"/>
        <v>3430</v>
      </c>
    </row>
    <row r="5148" spans="1:6" x14ac:dyDescent="0.35">
      <c r="A5148" t="s">
        <v>580</v>
      </c>
      <c r="B5148">
        <f t="shared" si="240"/>
        <v>3432</v>
      </c>
      <c r="C5148" t="s">
        <v>580</v>
      </c>
      <c r="D5148">
        <f t="shared" si="241"/>
        <v>3433</v>
      </c>
      <c r="E5148" t="s">
        <v>581</v>
      </c>
      <c r="F5148">
        <f t="shared" si="242"/>
        <v>3430</v>
      </c>
    </row>
    <row r="5149" spans="1:6" x14ac:dyDescent="0.35">
      <c r="A5149" t="s">
        <v>580</v>
      </c>
      <c r="B5149">
        <f t="shared" si="240"/>
        <v>3434</v>
      </c>
      <c r="C5149" t="s">
        <v>580</v>
      </c>
      <c r="D5149">
        <f t="shared" si="241"/>
        <v>3435</v>
      </c>
      <c r="E5149" t="s">
        <v>581</v>
      </c>
      <c r="F5149">
        <f t="shared" si="242"/>
        <v>3434</v>
      </c>
    </row>
    <row r="5150" spans="1:6" x14ac:dyDescent="0.35">
      <c r="A5150" t="s">
        <v>580</v>
      </c>
      <c r="B5150">
        <f t="shared" si="240"/>
        <v>3434</v>
      </c>
      <c r="C5150" t="s">
        <v>580</v>
      </c>
      <c r="D5150">
        <f t="shared" si="241"/>
        <v>3436</v>
      </c>
      <c r="E5150" t="s">
        <v>581</v>
      </c>
      <c r="F5150">
        <f t="shared" si="242"/>
        <v>3434</v>
      </c>
    </row>
    <row r="5151" spans="1:6" x14ac:dyDescent="0.35">
      <c r="A5151" t="s">
        <v>580</v>
      </c>
      <c r="B5151">
        <f t="shared" si="240"/>
        <v>3434</v>
      </c>
      <c r="C5151" t="s">
        <v>580</v>
      </c>
      <c r="D5151">
        <f t="shared" si="241"/>
        <v>3437</v>
      </c>
      <c r="E5151" t="s">
        <v>581</v>
      </c>
      <c r="F5151">
        <f t="shared" si="242"/>
        <v>3434</v>
      </c>
    </row>
    <row r="5152" spans="1:6" x14ac:dyDescent="0.35">
      <c r="A5152" t="s">
        <v>580</v>
      </c>
      <c r="B5152">
        <f t="shared" si="240"/>
        <v>3435</v>
      </c>
      <c r="C5152" t="s">
        <v>580</v>
      </c>
      <c r="D5152">
        <f t="shared" si="241"/>
        <v>3436</v>
      </c>
      <c r="E5152" t="s">
        <v>581</v>
      </c>
      <c r="F5152">
        <f t="shared" si="242"/>
        <v>3434</v>
      </c>
    </row>
    <row r="5153" spans="1:6" x14ac:dyDescent="0.35">
      <c r="A5153" t="s">
        <v>580</v>
      </c>
      <c r="B5153">
        <f t="shared" si="240"/>
        <v>3435</v>
      </c>
      <c r="C5153" t="s">
        <v>580</v>
      </c>
      <c r="D5153">
        <f t="shared" si="241"/>
        <v>3437</v>
      </c>
      <c r="E5153" t="s">
        <v>581</v>
      </c>
      <c r="F5153">
        <f t="shared" si="242"/>
        <v>3434</v>
      </c>
    </row>
    <row r="5154" spans="1:6" x14ac:dyDescent="0.35">
      <c r="A5154" t="s">
        <v>580</v>
      </c>
      <c r="B5154">
        <f t="shared" si="240"/>
        <v>3436</v>
      </c>
      <c r="C5154" t="s">
        <v>580</v>
      </c>
      <c r="D5154">
        <f t="shared" si="241"/>
        <v>3437</v>
      </c>
      <c r="E5154" t="s">
        <v>581</v>
      </c>
      <c r="F5154">
        <f t="shared" si="242"/>
        <v>3434</v>
      </c>
    </row>
    <row r="5155" spans="1:6" x14ac:dyDescent="0.35">
      <c r="A5155" t="s">
        <v>580</v>
      </c>
      <c r="B5155">
        <f t="shared" si="240"/>
        <v>3438</v>
      </c>
      <c r="C5155" t="s">
        <v>580</v>
      </c>
      <c r="D5155">
        <f t="shared" si="241"/>
        <v>3439</v>
      </c>
      <c r="E5155" t="s">
        <v>581</v>
      </c>
      <c r="F5155">
        <f t="shared" si="242"/>
        <v>3438</v>
      </c>
    </row>
    <row r="5156" spans="1:6" x14ac:dyDescent="0.35">
      <c r="A5156" t="s">
        <v>580</v>
      </c>
      <c r="B5156">
        <f t="shared" si="240"/>
        <v>3438</v>
      </c>
      <c r="C5156" t="s">
        <v>580</v>
      </c>
      <c r="D5156">
        <f t="shared" si="241"/>
        <v>3440</v>
      </c>
      <c r="E5156" t="s">
        <v>581</v>
      </c>
      <c r="F5156">
        <f t="shared" si="242"/>
        <v>3438</v>
      </c>
    </row>
    <row r="5157" spans="1:6" x14ac:dyDescent="0.35">
      <c r="A5157" t="s">
        <v>580</v>
      </c>
      <c r="B5157">
        <f t="shared" si="240"/>
        <v>3438</v>
      </c>
      <c r="C5157" t="s">
        <v>580</v>
      </c>
      <c r="D5157">
        <f t="shared" si="241"/>
        <v>3441</v>
      </c>
      <c r="E5157" t="s">
        <v>581</v>
      </c>
      <c r="F5157">
        <f t="shared" si="242"/>
        <v>3438</v>
      </c>
    </row>
    <row r="5158" spans="1:6" x14ac:dyDescent="0.35">
      <c r="A5158" t="s">
        <v>580</v>
      </c>
      <c r="B5158">
        <f t="shared" si="240"/>
        <v>3439</v>
      </c>
      <c r="C5158" t="s">
        <v>580</v>
      </c>
      <c r="D5158">
        <f t="shared" si="241"/>
        <v>3440</v>
      </c>
      <c r="E5158" t="s">
        <v>581</v>
      </c>
      <c r="F5158">
        <f t="shared" si="242"/>
        <v>3438</v>
      </c>
    </row>
    <row r="5159" spans="1:6" x14ac:dyDescent="0.35">
      <c r="A5159" t="s">
        <v>580</v>
      </c>
      <c r="B5159">
        <f t="shared" si="240"/>
        <v>3439</v>
      </c>
      <c r="C5159" t="s">
        <v>580</v>
      </c>
      <c r="D5159">
        <f t="shared" si="241"/>
        <v>3441</v>
      </c>
      <c r="E5159" t="s">
        <v>581</v>
      </c>
      <c r="F5159">
        <f t="shared" si="242"/>
        <v>3438</v>
      </c>
    </row>
    <row r="5160" spans="1:6" x14ac:dyDescent="0.35">
      <c r="A5160" t="s">
        <v>580</v>
      </c>
      <c r="B5160">
        <f t="shared" si="240"/>
        <v>3440</v>
      </c>
      <c r="C5160" t="s">
        <v>580</v>
      </c>
      <c r="D5160">
        <f t="shared" si="241"/>
        <v>3441</v>
      </c>
      <c r="E5160" t="s">
        <v>581</v>
      </c>
      <c r="F5160">
        <f t="shared" si="242"/>
        <v>3438</v>
      </c>
    </row>
    <row r="5161" spans="1:6" x14ac:dyDescent="0.35">
      <c r="A5161" t="s">
        <v>580</v>
      </c>
      <c r="B5161">
        <f t="shared" si="240"/>
        <v>3442</v>
      </c>
      <c r="C5161" t="s">
        <v>580</v>
      </c>
      <c r="D5161">
        <f t="shared" si="241"/>
        <v>3443</v>
      </c>
      <c r="E5161" t="s">
        <v>581</v>
      </c>
      <c r="F5161">
        <f t="shared" si="242"/>
        <v>3442</v>
      </c>
    </row>
    <row r="5162" spans="1:6" x14ac:dyDescent="0.35">
      <c r="A5162" t="s">
        <v>580</v>
      </c>
      <c r="B5162">
        <f t="shared" si="240"/>
        <v>3442</v>
      </c>
      <c r="C5162" t="s">
        <v>580</v>
      </c>
      <c r="D5162">
        <f t="shared" si="241"/>
        <v>3444</v>
      </c>
      <c r="E5162" t="s">
        <v>581</v>
      </c>
      <c r="F5162">
        <f t="shared" si="242"/>
        <v>3442</v>
      </c>
    </row>
    <row r="5163" spans="1:6" x14ac:dyDescent="0.35">
      <c r="A5163" t="s">
        <v>580</v>
      </c>
      <c r="B5163">
        <f t="shared" si="240"/>
        <v>3442</v>
      </c>
      <c r="C5163" t="s">
        <v>580</v>
      </c>
      <c r="D5163">
        <f t="shared" si="241"/>
        <v>3445</v>
      </c>
      <c r="E5163" t="s">
        <v>581</v>
      </c>
      <c r="F5163">
        <f t="shared" si="242"/>
        <v>3442</v>
      </c>
    </row>
    <row r="5164" spans="1:6" x14ac:dyDescent="0.35">
      <c r="A5164" t="s">
        <v>580</v>
      </c>
      <c r="B5164">
        <f t="shared" si="240"/>
        <v>3443</v>
      </c>
      <c r="C5164" t="s">
        <v>580</v>
      </c>
      <c r="D5164">
        <f t="shared" si="241"/>
        <v>3444</v>
      </c>
      <c r="E5164" t="s">
        <v>581</v>
      </c>
      <c r="F5164">
        <f t="shared" si="242"/>
        <v>3442</v>
      </c>
    </row>
    <row r="5165" spans="1:6" x14ac:dyDescent="0.35">
      <c r="A5165" t="s">
        <v>580</v>
      </c>
      <c r="B5165">
        <f t="shared" si="240"/>
        <v>3443</v>
      </c>
      <c r="C5165" t="s">
        <v>580</v>
      </c>
      <c r="D5165">
        <f t="shared" si="241"/>
        <v>3445</v>
      </c>
      <c r="E5165" t="s">
        <v>581</v>
      </c>
      <c r="F5165">
        <f t="shared" si="242"/>
        <v>3442</v>
      </c>
    </row>
    <row r="5166" spans="1:6" x14ac:dyDescent="0.35">
      <c r="A5166" t="s">
        <v>580</v>
      </c>
      <c r="B5166">
        <f t="shared" si="240"/>
        <v>3444</v>
      </c>
      <c r="C5166" t="s">
        <v>580</v>
      </c>
      <c r="D5166">
        <f t="shared" si="241"/>
        <v>3445</v>
      </c>
      <c r="E5166" t="s">
        <v>581</v>
      </c>
      <c r="F5166">
        <f t="shared" si="242"/>
        <v>3442</v>
      </c>
    </row>
    <row r="5167" spans="1:6" x14ac:dyDescent="0.35">
      <c r="A5167" t="s">
        <v>580</v>
      </c>
      <c r="B5167">
        <f t="shared" si="240"/>
        <v>3446</v>
      </c>
      <c r="C5167" t="s">
        <v>580</v>
      </c>
      <c r="D5167">
        <f t="shared" si="241"/>
        <v>3447</v>
      </c>
      <c r="E5167" t="s">
        <v>581</v>
      </c>
      <c r="F5167">
        <f t="shared" si="242"/>
        <v>3446</v>
      </c>
    </row>
    <row r="5168" spans="1:6" x14ac:dyDescent="0.35">
      <c r="A5168" t="s">
        <v>580</v>
      </c>
      <c r="B5168">
        <f t="shared" si="240"/>
        <v>3446</v>
      </c>
      <c r="C5168" t="s">
        <v>580</v>
      </c>
      <c r="D5168">
        <f t="shared" si="241"/>
        <v>3448</v>
      </c>
      <c r="E5168" t="s">
        <v>581</v>
      </c>
      <c r="F5168">
        <f t="shared" si="242"/>
        <v>3446</v>
      </c>
    </row>
    <row r="5169" spans="1:6" x14ac:dyDescent="0.35">
      <c r="A5169" t="s">
        <v>580</v>
      </c>
      <c r="B5169">
        <f t="shared" si="240"/>
        <v>3446</v>
      </c>
      <c r="C5169" t="s">
        <v>580</v>
      </c>
      <c r="D5169">
        <f t="shared" si="241"/>
        <v>3449</v>
      </c>
      <c r="E5169" t="s">
        <v>581</v>
      </c>
      <c r="F5169">
        <f t="shared" si="242"/>
        <v>3446</v>
      </c>
    </row>
    <row r="5170" spans="1:6" x14ac:dyDescent="0.35">
      <c r="A5170" t="s">
        <v>580</v>
      </c>
      <c r="B5170">
        <f t="shared" si="240"/>
        <v>3447</v>
      </c>
      <c r="C5170" t="s">
        <v>580</v>
      </c>
      <c r="D5170">
        <f t="shared" si="241"/>
        <v>3448</v>
      </c>
      <c r="E5170" t="s">
        <v>581</v>
      </c>
      <c r="F5170">
        <f t="shared" si="242"/>
        <v>3446</v>
      </c>
    </row>
    <row r="5171" spans="1:6" x14ac:dyDescent="0.35">
      <c r="A5171" t="s">
        <v>580</v>
      </c>
      <c r="B5171">
        <f t="shared" si="240"/>
        <v>3447</v>
      </c>
      <c r="C5171" t="s">
        <v>580</v>
      </c>
      <c r="D5171">
        <f t="shared" si="241"/>
        <v>3449</v>
      </c>
      <c r="E5171" t="s">
        <v>581</v>
      </c>
      <c r="F5171">
        <f t="shared" si="242"/>
        <v>3446</v>
      </c>
    </row>
    <row r="5172" spans="1:6" x14ac:dyDescent="0.35">
      <c r="A5172" t="s">
        <v>580</v>
      </c>
      <c r="B5172">
        <f t="shared" si="240"/>
        <v>3448</v>
      </c>
      <c r="C5172" t="s">
        <v>580</v>
      </c>
      <c r="D5172">
        <f t="shared" si="241"/>
        <v>3449</v>
      </c>
      <c r="E5172" t="s">
        <v>581</v>
      </c>
      <c r="F5172">
        <f t="shared" si="242"/>
        <v>3446</v>
      </c>
    </row>
    <row r="5173" spans="1:6" x14ac:dyDescent="0.35">
      <c r="A5173" t="s">
        <v>580</v>
      </c>
      <c r="B5173">
        <f t="shared" si="240"/>
        <v>3450</v>
      </c>
      <c r="C5173" t="s">
        <v>580</v>
      </c>
      <c r="D5173">
        <f t="shared" si="241"/>
        <v>3451</v>
      </c>
      <c r="E5173" t="s">
        <v>581</v>
      </c>
      <c r="F5173">
        <f t="shared" si="242"/>
        <v>3450</v>
      </c>
    </row>
    <row r="5174" spans="1:6" x14ac:dyDescent="0.35">
      <c r="A5174" t="s">
        <v>580</v>
      </c>
      <c r="B5174">
        <f t="shared" si="240"/>
        <v>3450</v>
      </c>
      <c r="C5174" t="s">
        <v>580</v>
      </c>
      <c r="D5174">
        <f t="shared" si="241"/>
        <v>3452</v>
      </c>
      <c r="E5174" t="s">
        <v>581</v>
      </c>
      <c r="F5174">
        <f t="shared" si="242"/>
        <v>3450</v>
      </c>
    </row>
    <row r="5175" spans="1:6" x14ac:dyDescent="0.35">
      <c r="A5175" t="s">
        <v>580</v>
      </c>
      <c r="B5175">
        <f t="shared" si="240"/>
        <v>3450</v>
      </c>
      <c r="C5175" t="s">
        <v>580</v>
      </c>
      <c r="D5175">
        <f t="shared" si="241"/>
        <v>3453</v>
      </c>
      <c r="E5175" t="s">
        <v>581</v>
      </c>
      <c r="F5175">
        <f t="shared" si="242"/>
        <v>3450</v>
      </c>
    </row>
    <row r="5176" spans="1:6" x14ac:dyDescent="0.35">
      <c r="A5176" t="s">
        <v>580</v>
      </c>
      <c r="B5176">
        <f t="shared" si="240"/>
        <v>3451</v>
      </c>
      <c r="C5176" t="s">
        <v>580</v>
      </c>
      <c r="D5176">
        <f t="shared" si="241"/>
        <v>3452</v>
      </c>
      <c r="E5176" t="s">
        <v>581</v>
      </c>
      <c r="F5176">
        <f t="shared" si="242"/>
        <v>3450</v>
      </c>
    </row>
    <row r="5177" spans="1:6" x14ac:dyDescent="0.35">
      <c r="A5177" t="s">
        <v>580</v>
      </c>
      <c r="B5177">
        <f t="shared" si="240"/>
        <v>3451</v>
      </c>
      <c r="C5177" t="s">
        <v>580</v>
      </c>
      <c r="D5177">
        <f t="shared" si="241"/>
        <v>3453</v>
      </c>
      <c r="E5177" t="s">
        <v>581</v>
      </c>
      <c r="F5177">
        <f t="shared" si="242"/>
        <v>3450</v>
      </c>
    </row>
    <row r="5178" spans="1:6" x14ac:dyDescent="0.35">
      <c r="A5178" t="s">
        <v>580</v>
      </c>
      <c r="B5178">
        <f t="shared" si="240"/>
        <v>3452</v>
      </c>
      <c r="C5178" t="s">
        <v>580</v>
      </c>
      <c r="D5178">
        <f t="shared" si="241"/>
        <v>3453</v>
      </c>
      <c r="E5178" t="s">
        <v>581</v>
      </c>
      <c r="F5178">
        <f t="shared" si="242"/>
        <v>3450</v>
      </c>
    </row>
    <row r="5179" spans="1:6" x14ac:dyDescent="0.35">
      <c r="A5179" t="s">
        <v>580</v>
      </c>
      <c r="B5179">
        <f t="shared" si="240"/>
        <v>3454</v>
      </c>
      <c r="C5179" t="s">
        <v>580</v>
      </c>
      <c r="D5179">
        <f t="shared" si="241"/>
        <v>3455</v>
      </c>
      <c r="E5179" t="s">
        <v>581</v>
      </c>
      <c r="F5179">
        <f t="shared" si="242"/>
        <v>3454</v>
      </c>
    </row>
    <row r="5180" spans="1:6" x14ac:dyDescent="0.35">
      <c r="A5180" t="s">
        <v>580</v>
      </c>
      <c r="B5180">
        <f t="shared" si="240"/>
        <v>3454</v>
      </c>
      <c r="C5180" t="s">
        <v>580</v>
      </c>
      <c r="D5180">
        <f t="shared" si="241"/>
        <v>3456</v>
      </c>
      <c r="E5180" t="s">
        <v>581</v>
      </c>
      <c r="F5180">
        <f t="shared" si="242"/>
        <v>3454</v>
      </c>
    </row>
    <row r="5181" spans="1:6" x14ac:dyDescent="0.35">
      <c r="A5181" t="s">
        <v>580</v>
      </c>
      <c r="B5181">
        <f t="shared" si="240"/>
        <v>3454</v>
      </c>
      <c r="C5181" t="s">
        <v>580</v>
      </c>
      <c r="D5181">
        <f t="shared" si="241"/>
        <v>3457</v>
      </c>
      <c r="E5181" t="s">
        <v>581</v>
      </c>
      <c r="F5181">
        <f t="shared" si="242"/>
        <v>3454</v>
      </c>
    </row>
    <row r="5182" spans="1:6" x14ac:dyDescent="0.35">
      <c r="A5182" t="s">
        <v>580</v>
      </c>
      <c r="B5182">
        <f t="shared" si="240"/>
        <v>3455</v>
      </c>
      <c r="C5182" t="s">
        <v>580</v>
      </c>
      <c r="D5182">
        <f t="shared" si="241"/>
        <v>3456</v>
      </c>
      <c r="E5182" t="s">
        <v>581</v>
      </c>
      <c r="F5182">
        <f t="shared" si="242"/>
        <v>3454</v>
      </c>
    </row>
    <row r="5183" spans="1:6" x14ac:dyDescent="0.35">
      <c r="A5183" t="s">
        <v>580</v>
      </c>
      <c r="B5183">
        <f t="shared" si="240"/>
        <v>3455</v>
      </c>
      <c r="C5183" t="s">
        <v>580</v>
      </c>
      <c r="D5183">
        <f t="shared" si="241"/>
        <v>3457</v>
      </c>
      <c r="E5183" t="s">
        <v>581</v>
      </c>
      <c r="F5183">
        <f t="shared" si="242"/>
        <v>3454</v>
      </c>
    </row>
    <row r="5184" spans="1:6" x14ac:dyDescent="0.35">
      <c r="A5184" t="s">
        <v>580</v>
      </c>
      <c r="B5184">
        <f t="shared" si="240"/>
        <v>3456</v>
      </c>
      <c r="C5184" t="s">
        <v>580</v>
      </c>
      <c r="D5184">
        <f t="shared" si="241"/>
        <v>3457</v>
      </c>
      <c r="E5184" t="s">
        <v>581</v>
      </c>
      <c r="F5184">
        <f t="shared" si="242"/>
        <v>3454</v>
      </c>
    </row>
    <row r="5185" spans="1:6" x14ac:dyDescent="0.35">
      <c r="A5185" t="s">
        <v>580</v>
      </c>
      <c r="B5185">
        <f t="shared" si="240"/>
        <v>3458</v>
      </c>
      <c r="C5185" t="s">
        <v>580</v>
      </c>
      <c r="D5185">
        <f t="shared" si="241"/>
        <v>3459</v>
      </c>
      <c r="E5185" t="s">
        <v>581</v>
      </c>
      <c r="F5185">
        <f t="shared" si="242"/>
        <v>3458</v>
      </c>
    </row>
    <row r="5186" spans="1:6" x14ac:dyDescent="0.35">
      <c r="A5186" t="s">
        <v>580</v>
      </c>
      <c r="B5186">
        <f t="shared" si="240"/>
        <v>3458</v>
      </c>
      <c r="C5186" t="s">
        <v>580</v>
      </c>
      <c r="D5186">
        <f t="shared" si="241"/>
        <v>3460</v>
      </c>
      <c r="E5186" t="s">
        <v>581</v>
      </c>
      <c r="F5186">
        <f t="shared" si="242"/>
        <v>3458</v>
      </c>
    </row>
    <row r="5187" spans="1:6" x14ac:dyDescent="0.35">
      <c r="A5187" t="s">
        <v>580</v>
      </c>
      <c r="B5187">
        <f t="shared" si="240"/>
        <v>3458</v>
      </c>
      <c r="C5187" t="s">
        <v>580</v>
      </c>
      <c r="D5187">
        <f t="shared" si="241"/>
        <v>3461</v>
      </c>
      <c r="E5187" t="s">
        <v>581</v>
      </c>
      <c r="F5187">
        <f t="shared" si="242"/>
        <v>3458</v>
      </c>
    </row>
    <row r="5188" spans="1:6" x14ac:dyDescent="0.35">
      <c r="A5188" t="s">
        <v>580</v>
      </c>
      <c r="B5188">
        <f t="shared" si="240"/>
        <v>3459</v>
      </c>
      <c r="C5188" t="s">
        <v>580</v>
      </c>
      <c r="D5188">
        <f t="shared" si="241"/>
        <v>3460</v>
      </c>
      <c r="E5188" t="s">
        <v>581</v>
      </c>
      <c r="F5188">
        <f t="shared" si="242"/>
        <v>3458</v>
      </c>
    </row>
    <row r="5189" spans="1:6" x14ac:dyDescent="0.35">
      <c r="A5189" t="s">
        <v>580</v>
      </c>
      <c r="B5189">
        <f t="shared" si="240"/>
        <v>3459</v>
      </c>
      <c r="C5189" t="s">
        <v>580</v>
      </c>
      <c r="D5189">
        <f t="shared" si="241"/>
        <v>3461</v>
      </c>
      <c r="E5189" t="s">
        <v>581</v>
      </c>
      <c r="F5189">
        <f t="shared" si="242"/>
        <v>3458</v>
      </c>
    </row>
    <row r="5190" spans="1:6" x14ac:dyDescent="0.35">
      <c r="A5190" t="s">
        <v>580</v>
      </c>
      <c r="B5190">
        <f t="shared" si="240"/>
        <v>3460</v>
      </c>
      <c r="C5190" t="s">
        <v>580</v>
      </c>
      <c r="D5190">
        <f t="shared" si="241"/>
        <v>3461</v>
      </c>
      <c r="E5190" t="s">
        <v>581</v>
      </c>
      <c r="F5190">
        <f t="shared" si="242"/>
        <v>3458</v>
      </c>
    </row>
    <row r="5191" spans="1:6" x14ac:dyDescent="0.35">
      <c r="A5191" t="s">
        <v>580</v>
      </c>
      <c r="B5191">
        <f t="shared" si="240"/>
        <v>3462</v>
      </c>
      <c r="C5191" t="s">
        <v>580</v>
      </c>
      <c r="D5191">
        <f t="shared" si="241"/>
        <v>3463</v>
      </c>
      <c r="E5191" t="s">
        <v>581</v>
      </c>
      <c r="F5191">
        <f t="shared" si="242"/>
        <v>3462</v>
      </c>
    </row>
    <row r="5192" spans="1:6" x14ac:dyDescent="0.35">
      <c r="A5192" t="s">
        <v>580</v>
      </c>
      <c r="B5192">
        <f t="shared" ref="B5192:B5255" si="243">+B5186+4</f>
        <v>3462</v>
      </c>
      <c r="C5192" t="s">
        <v>580</v>
      </c>
      <c r="D5192">
        <f t="shared" ref="D5192:D5255" si="244">D5186+4</f>
        <v>3464</v>
      </c>
      <c r="E5192" t="s">
        <v>581</v>
      </c>
      <c r="F5192">
        <f t="shared" ref="F5192:F5255" si="245">+F5186+4</f>
        <v>3462</v>
      </c>
    </row>
    <row r="5193" spans="1:6" x14ac:dyDescent="0.35">
      <c r="A5193" t="s">
        <v>580</v>
      </c>
      <c r="B5193">
        <f t="shared" si="243"/>
        <v>3462</v>
      </c>
      <c r="C5193" t="s">
        <v>580</v>
      </c>
      <c r="D5193">
        <f t="shared" si="244"/>
        <v>3465</v>
      </c>
      <c r="E5193" t="s">
        <v>581</v>
      </c>
      <c r="F5193">
        <f t="shared" si="245"/>
        <v>3462</v>
      </c>
    </row>
    <row r="5194" spans="1:6" x14ac:dyDescent="0.35">
      <c r="A5194" t="s">
        <v>580</v>
      </c>
      <c r="B5194">
        <f t="shared" si="243"/>
        <v>3463</v>
      </c>
      <c r="C5194" t="s">
        <v>580</v>
      </c>
      <c r="D5194">
        <f t="shared" si="244"/>
        <v>3464</v>
      </c>
      <c r="E5194" t="s">
        <v>581</v>
      </c>
      <c r="F5194">
        <f t="shared" si="245"/>
        <v>3462</v>
      </c>
    </row>
    <row r="5195" spans="1:6" x14ac:dyDescent="0.35">
      <c r="A5195" t="s">
        <v>580</v>
      </c>
      <c r="B5195">
        <f t="shared" si="243"/>
        <v>3463</v>
      </c>
      <c r="C5195" t="s">
        <v>580</v>
      </c>
      <c r="D5195">
        <f t="shared" si="244"/>
        <v>3465</v>
      </c>
      <c r="E5195" t="s">
        <v>581</v>
      </c>
      <c r="F5195">
        <f t="shared" si="245"/>
        <v>3462</v>
      </c>
    </row>
    <row r="5196" spans="1:6" x14ac:dyDescent="0.35">
      <c r="A5196" t="s">
        <v>580</v>
      </c>
      <c r="B5196">
        <f t="shared" si="243"/>
        <v>3464</v>
      </c>
      <c r="C5196" t="s">
        <v>580</v>
      </c>
      <c r="D5196">
        <f t="shared" si="244"/>
        <v>3465</v>
      </c>
      <c r="E5196" t="s">
        <v>581</v>
      </c>
      <c r="F5196">
        <f t="shared" si="245"/>
        <v>3462</v>
      </c>
    </row>
    <row r="5197" spans="1:6" x14ac:dyDescent="0.35">
      <c r="A5197" t="s">
        <v>580</v>
      </c>
      <c r="B5197">
        <f t="shared" si="243"/>
        <v>3466</v>
      </c>
      <c r="C5197" t="s">
        <v>580</v>
      </c>
      <c r="D5197">
        <f t="shared" si="244"/>
        <v>3467</v>
      </c>
      <c r="E5197" t="s">
        <v>581</v>
      </c>
      <c r="F5197">
        <f t="shared" si="245"/>
        <v>3466</v>
      </c>
    </row>
    <row r="5198" spans="1:6" x14ac:dyDescent="0.35">
      <c r="A5198" t="s">
        <v>580</v>
      </c>
      <c r="B5198">
        <f t="shared" si="243"/>
        <v>3466</v>
      </c>
      <c r="C5198" t="s">
        <v>580</v>
      </c>
      <c r="D5198">
        <f t="shared" si="244"/>
        <v>3468</v>
      </c>
      <c r="E5198" t="s">
        <v>581</v>
      </c>
      <c r="F5198">
        <f t="shared" si="245"/>
        <v>3466</v>
      </c>
    </row>
    <row r="5199" spans="1:6" x14ac:dyDescent="0.35">
      <c r="A5199" t="s">
        <v>580</v>
      </c>
      <c r="B5199">
        <f t="shared" si="243"/>
        <v>3466</v>
      </c>
      <c r="C5199" t="s">
        <v>580</v>
      </c>
      <c r="D5199">
        <f t="shared" si="244"/>
        <v>3469</v>
      </c>
      <c r="E5199" t="s">
        <v>581</v>
      </c>
      <c r="F5199">
        <f t="shared" si="245"/>
        <v>3466</v>
      </c>
    </row>
    <row r="5200" spans="1:6" x14ac:dyDescent="0.35">
      <c r="A5200" t="s">
        <v>580</v>
      </c>
      <c r="B5200">
        <f t="shared" si="243"/>
        <v>3467</v>
      </c>
      <c r="C5200" t="s">
        <v>580</v>
      </c>
      <c r="D5200">
        <f t="shared" si="244"/>
        <v>3468</v>
      </c>
      <c r="E5200" t="s">
        <v>581</v>
      </c>
      <c r="F5200">
        <f t="shared" si="245"/>
        <v>3466</v>
      </c>
    </row>
    <row r="5201" spans="1:6" x14ac:dyDescent="0.35">
      <c r="A5201" t="s">
        <v>580</v>
      </c>
      <c r="B5201">
        <f t="shared" si="243"/>
        <v>3467</v>
      </c>
      <c r="C5201" t="s">
        <v>580</v>
      </c>
      <c r="D5201">
        <f t="shared" si="244"/>
        <v>3469</v>
      </c>
      <c r="E5201" t="s">
        <v>581</v>
      </c>
      <c r="F5201">
        <f t="shared" si="245"/>
        <v>3466</v>
      </c>
    </row>
    <row r="5202" spans="1:6" x14ac:dyDescent="0.35">
      <c r="A5202" t="s">
        <v>580</v>
      </c>
      <c r="B5202">
        <f t="shared" si="243"/>
        <v>3468</v>
      </c>
      <c r="C5202" t="s">
        <v>580</v>
      </c>
      <c r="D5202">
        <f t="shared" si="244"/>
        <v>3469</v>
      </c>
      <c r="E5202" t="s">
        <v>581</v>
      </c>
      <c r="F5202">
        <f t="shared" si="245"/>
        <v>3466</v>
      </c>
    </row>
    <row r="5203" spans="1:6" x14ac:dyDescent="0.35">
      <c r="A5203" t="s">
        <v>580</v>
      </c>
      <c r="B5203">
        <f t="shared" si="243"/>
        <v>3470</v>
      </c>
      <c r="C5203" t="s">
        <v>580</v>
      </c>
      <c r="D5203">
        <f t="shared" si="244"/>
        <v>3471</v>
      </c>
      <c r="E5203" t="s">
        <v>581</v>
      </c>
      <c r="F5203">
        <f t="shared" si="245"/>
        <v>3470</v>
      </c>
    </row>
    <row r="5204" spans="1:6" x14ac:dyDescent="0.35">
      <c r="A5204" t="s">
        <v>580</v>
      </c>
      <c r="B5204">
        <f t="shared" si="243"/>
        <v>3470</v>
      </c>
      <c r="C5204" t="s">
        <v>580</v>
      </c>
      <c r="D5204">
        <f t="shared" si="244"/>
        <v>3472</v>
      </c>
      <c r="E5204" t="s">
        <v>581</v>
      </c>
      <c r="F5204">
        <f t="shared" si="245"/>
        <v>3470</v>
      </c>
    </row>
    <row r="5205" spans="1:6" x14ac:dyDescent="0.35">
      <c r="A5205" t="s">
        <v>580</v>
      </c>
      <c r="B5205">
        <f t="shared" si="243"/>
        <v>3470</v>
      </c>
      <c r="C5205" t="s">
        <v>580</v>
      </c>
      <c r="D5205">
        <f t="shared" si="244"/>
        <v>3473</v>
      </c>
      <c r="E5205" t="s">
        <v>581</v>
      </c>
      <c r="F5205">
        <f t="shared" si="245"/>
        <v>3470</v>
      </c>
    </row>
    <row r="5206" spans="1:6" x14ac:dyDescent="0.35">
      <c r="A5206" t="s">
        <v>580</v>
      </c>
      <c r="B5206">
        <f t="shared" si="243"/>
        <v>3471</v>
      </c>
      <c r="C5206" t="s">
        <v>580</v>
      </c>
      <c r="D5206">
        <f t="shared" si="244"/>
        <v>3472</v>
      </c>
      <c r="E5206" t="s">
        <v>581</v>
      </c>
      <c r="F5206">
        <f t="shared" si="245"/>
        <v>3470</v>
      </c>
    </row>
    <row r="5207" spans="1:6" x14ac:dyDescent="0.35">
      <c r="A5207" t="s">
        <v>580</v>
      </c>
      <c r="B5207">
        <f t="shared" si="243"/>
        <v>3471</v>
      </c>
      <c r="C5207" t="s">
        <v>580</v>
      </c>
      <c r="D5207">
        <f t="shared" si="244"/>
        <v>3473</v>
      </c>
      <c r="E5207" t="s">
        <v>581</v>
      </c>
      <c r="F5207">
        <f t="shared" si="245"/>
        <v>3470</v>
      </c>
    </row>
    <row r="5208" spans="1:6" x14ac:dyDescent="0.35">
      <c r="A5208" t="s">
        <v>580</v>
      </c>
      <c r="B5208">
        <f t="shared" si="243"/>
        <v>3472</v>
      </c>
      <c r="C5208" t="s">
        <v>580</v>
      </c>
      <c r="D5208">
        <f t="shared" si="244"/>
        <v>3473</v>
      </c>
      <c r="E5208" t="s">
        <v>581</v>
      </c>
      <c r="F5208">
        <f t="shared" si="245"/>
        <v>3470</v>
      </c>
    </row>
    <row r="5209" spans="1:6" x14ac:dyDescent="0.35">
      <c r="A5209" t="s">
        <v>580</v>
      </c>
      <c r="B5209">
        <f t="shared" si="243"/>
        <v>3474</v>
      </c>
      <c r="C5209" t="s">
        <v>580</v>
      </c>
      <c r="D5209">
        <f t="shared" si="244"/>
        <v>3475</v>
      </c>
      <c r="E5209" t="s">
        <v>581</v>
      </c>
      <c r="F5209">
        <f t="shared" si="245"/>
        <v>3474</v>
      </c>
    </row>
    <row r="5210" spans="1:6" x14ac:dyDescent="0.35">
      <c r="A5210" t="s">
        <v>580</v>
      </c>
      <c r="B5210">
        <f t="shared" si="243"/>
        <v>3474</v>
      </c>
      <c r="C5210" t="s">
        <v>580</v>
      </c>
      <c r="D5210">
        <f t="shared" si="244"/>
        <v>3476</v>
      </c>
      <c r="E5210" t="s">
        <v>581</v>
      </c>
      <c r="F5210">
        <f t="shared" si="245"/>
        <v>3474</v>
      </c>
    </row>
    <row r="5211" spans="1:6" x14ac:dyDescent="0.35">
      <c r="A5211" t="s">
        <v>580</v>
      </c>
      <c r="B5211">
        <f t="shared" si="243"/>
        <v>3474</v>
      </c>
      <c r="C5211" t="s">
        <v>580</v>
      </c>
      <c r="D5211">
        <f t="shared" si="244"/>
        <v>3477</v>
      </c>
      <c r="E5211" t="s">
        <v>581</v>
      </c>
      <c r="F5211">
        <f t="shared" si="245"/>
        <v>3474</v>
      </c>
    </row>
    <row r="5212" spans="1:6" x14ac:dyDescent="0.35">
      <c r="A5212" t="s">
        <v>580</v>
      </c>
      <c r="B5212">
        <f t="shared" si="243"/>
        <v>3475</v>
      </c>
      <c r="C5212" t="s">
        <v>580</v>
      </c>
      <c r="D5212">
        <f t="shared" si="244"/>
        <v>3476</v>
      </c>
      <c r="E5212" t="s">
        <v>581</v>
      </c>
      <c r="F5212">
        <f t="shared" si="245"/>
        <v>3474</v>
      </c>
    </row>
    <row r="5213" spans="1:6" x14ac:dyDescent="0.35">
      <c r="A5213" t="s">
        <v>580</v>
      </c>
      <c r="B5213">
        <f t="shared" si="243"/>
        <v>3475</v>
      </c>
      <c r="C5213" t="s">
        <v>580</v>
      </c>
      <c r="D5213">
        <f t="shared" si="244"/>
        <v>3477</v>
      </c>
      <c r="E5213" t="s">
        <v>581</v>
      </c>
      <c r="F5213">
        <f t="shared" si="245"/>
        <v>3474</v>
      </c>
    </row>
    <row r="5214" spans="1:6" x14ac:dyDescent="0.35">
      <c r="A5214" t="s">
        <v>580</v>
      </c>
      <c r="B5214">
        <f t="shared" si="243"/>
        <v>3476</v>
      </c>
      <c r="C5214" t="s">
        <v>580</v>
      </c>
      <c r="D5214">
        <f t="shared" si="244"/>
        <v>3477</v>
      </c>
      <c r="E5214" t="s">
        <v>581</v>
      </c>
      <c r="F5214">
        <f t="shared" si="245"/>
        <v>3474</v>
      </c>
    </row>
    <row r="5215" spans="1:6" x14ac:dyDescent="0.35">
      <c r="A5215" t="s">
        <v>580</v>
      </c>
      <c r="B5215">
        <f t="shared" si="243"/>
        <v>3478</v>
      </c>
      <c r="C5215" t="s">
        <v>580</v>
      </c>
      <c r="D5215">
        <f t="shared" si="244"/>
        <v>3479</v>
      </c>
      <c r="E5215" t="s">
        <v>581</v>
      </c>
      <c r="F5215">
        <f t="shared" si="245"/>
        <v>3478</v>
      </c>
    </row>
    <row r="5216" spans="1:6" x14ac:dyDescent="0.35">
      <c r="A5216" t="s">
        <v>580</v>
      </c>
      <c r="B5216">
        <f t="shared" si="243"/>
        <v>3478</v>
      </c>
      <c r="C5216" t="s">
        <v>580</v>
      </c>
      <c r="D5216">
        <f t="shared" si="244"/>
        <v>3480</v>
      </c>
      <c r="E5216" t="s">
        <v>581</v>
      </c>
      <c r="F5216">
        <f t="shared" si="245"/>
        <v>3478</v>
      </c>
    </row>
    <row r="5217" spans="1:6" x14ac:dyDescent="0.35">
      <c r="A5217" t="s">
        <v>580</v>
      </c>
      <c r="B5217">
        <f t="shared" si="243"/>
        <v>3478</v>
      </c>
      <c r="C5217" t="s">
        <v>580</v>
      </c>
      <c r="D5217">
        <f t="shared" si="244"/>
        <v>3481</v>
      </c>
      <c r="E5217" t="s">
        <v>581</v>
      </c>
      <c r="F5217">
        <f t="shared" si="245"/>
        <v>3478</v>
      </c>
    </row>
    <row r="5218" spans="1:6" x14ac:dyDescent="0.35">
      <c r="A5218" t="s">
        <v>580</v>
      </c>
      <c r="B5218">
        <f t="shared" si="243"/>
        <v>3479</v>
      </c>
      <c r="C5218" t="s">
        <v>580</v>
      </c>
      <c r="D5218">
        <f t="shared" si="244"/>
        <v>3480</v>
      </c>
      <c r="E5218" t="s">
        <v>581</v>
      </c>
      <c r="F5218">
        <f t="shared" si="245"/>
        <v>3478</v>
      </c>
    </row>
    <row r="5219" spans="1:6" x14ac:dyDescent="0.35">
      <c r="A5219" t="s">
        <v>580</v>
      </c>
      <c r="B5219">
        <f t="shared" si="243"/>
        <v>3479</v>
      </c>
      <c r="C5219" t="s">
        <v>580</v>
      </c>
      <c r="D5219">
        <f t="shared" si="244"/>
        <v>3481</v>
      </c>
      <c r="E5219" t="s">
        <v>581</v>
      </c>
      <c r="F5219">
        <f t="shared" si="245"/>
        <v>3478</v>
      </c>
    </row>
    <row r="5220" spans="1:6" x14ac:dyDescent="0.35">
      <c r="A5220" t="s">
        <v>580</v>
      </c>
      <c r="B5220">
        <f t="shared" si="243"/>
        <v>3480</v>
      </c>
      <c r="C5220" t="s">
        <v>580</v>
      </c>
      <c r="D5220">
        <f t="shared" si="244"/>
        <v>3481</v>
      </c>
      <c r="E5220" t="s">
        <v>581</v>
      </c>
      <c r="F5220">
        <f t="shared" si="245"/>
        <v>3478</v>
      </c>
    </row>
    <row r="5221" spans="1:6" x14ac:dyDescent="0.35">
      <c r="A5221" t="s">
        <v>580</v>
      </c>
      <c r="B5221">
        <f t="shared" si="243"/>
        <v>3482</v>
      </c>
      <c r="C5221" t="s">
        <v>580</v>
      </c>
      <c r="D5221">
        <f t="shared" si="244"/>
        <v>3483</v>
      </c>
      <c r="E5221" t="s">
        <v>581</v>
      </c>
      <c r="F5221">
        <f t="shared" si="245"/>
        <v>3482</v>
      </c>
    </row>
    <row r="5222" spans="1:6" x14ac:dyDescent="0.35">
      <c r="A5222" t="s">
        <v>580</v>
      </c>
      <c r="B5222">
        <f t="shared" si="243"/>
        <v>3482</v>
      </c>
      <c r="C5222" t="s">
        <v>580</v>
      </c>
      <c r="D5222">
        <f t="shared" si="244"/>
        <v>3484</v>
      </c>
      <c r="E5222" t="s">
        <v>581</v>
      </c>
      <c r="F5222">
        <f t="shared" si="245"/>
        <v>3482</v>
      </c>
    </row>
    <row r="5223" spans="1:6" x14ac:dyDescent="0.35">
      <c r="A5223" t="s">
        <v>580</v>
      </c>
      <c r="B5223">
        <f t="shared" si="243"/>
        <v>3482</v>
      </c>
      <c r="C5223" t="s">
        <v>580</v>
      </c>
      <c r="D5223">
        <f t="shared" si="244"/>
        <v>3485</v>
      </c>
      <c r="E5223" t="s">
        <v>581</v>
      </c>
      <c r="F5223">
        <f t="shared" si="245"/>
        <v>3482</v>
      </c>
    </row>
    <row r="5224" spans="1:6" x14ac:dyDescent="0.35">
      <c r="A5224" t="s">
        <v>580</v>
      </c>
      <c r="B5224">
        <f t="shared" si="243"/>
        <v>3483</v>
      </c>
      <c r="C5224" t="s">
        <v>580</v>
      </c>
      <c r="D5224">
        <f t="shared" si="244"/>
        <v>3484</v>
      </c>
      <c r="E5224" t="s">
        <v>581</v>
      </c>
      <c r="F5224">
        <f t="shared" si="245"/>
        <v>3482</v>
      </c>
    </row>
    <row r="5225" spans="1:6" x14ac:dyDescent="0.35">
      <c r="A5225" t="s">
        <v>580</v>
      </c>
      <c r="B5225">
        <f t="shared" si="243"/>
        <v>3483</v>
      </c>
      <c r="C5225" t="s">
        <v>580</v>
      </c>
      <c r="D5225">
        <f t="shared" si="244"/>
        <v>3485</v>
      </c>
      <c r="E5225" t="s">
        <v>581</v>
      </c>
      <c r="F5225">
        <f t="shared" si="245"/>
        <v>3482</v>
      </c>
    </row>
    <row r="5226" spans="1:6" x14ac:dyDescent="0.35">
      <c r="A5226" t="s">
        <v>580</v>
      </c>
      <c r="B5226">
        <f t="shared" si="243"/>
        <v>3484</v>
      </c>
      <c r="C5226" t="s">
        <v>580</v>
      </c>
      <c r="D5226">
        <f t="shared" si="244"/>
        <v>3485</v>
      </c>
      <c r="E5226" t="s">
        <v>581</v>
      </c>
      <c r="F5226">
        <f t="shared" si="245"/>
        <v>3482</v>
      </c>
    </row>
    <row r="5227" spans="1:6" x14ac:dyDescent="0.35">
      <c r="A5227" t="s">
        <v>580</v>
      </c>
      <c r="B5227">
        <f t="shared" si="243"/>
        <v>3486</v>
      </c>
      <c r="C5227" t="s">
        <v>580</v>
      </c>
      <c r="D5227">
        <f t="shared" si="244"/>
        <v>3487</v>
      </c>
      <c r="E5227" t="s">
        <v>581</v>
      </c>
      <c r="F5227">
        <f t="shared" si="245"/>
        <v>3486</v>
      </c>
    </row>
    <row r="5228" spans="1:6" x14ac:dyDescent="0.35">
      <c r="A5228" t="s">
        <v>580</v>
      </c>
      <c r="B5228">
        <f t="shared" si="243"/>
        <v>3486</v>
      </c>
      <c r="C5228" t="s">
        <v>580</v>
      </c>
      <c r="D5228">
        <f t="shared" si="244"/>
        <v>3488</v>
      </c>
      <c r="E5228" t="s">
        <v>581</v>
      </c>
      <c r="F5228">
        <f t="shared" si="245"/>
        <v>3486</v>
      </c>
    </row>
    <row r="5229" spans="1:6" x14ac:dyDescent="0.35">
      <c r="A5229" t="s">
        <v>580</v>
      </c>
      <c r="B5229">
        <f t="shared" si="243"/>
        <v>3486</v>
      </c>
      <c r="C5229" t="s">
        <v>580</v>
      </c>
      <c r="D5229">
        <f t="shared" si="244"/>
        <v>3489</v>
      </c>
      <c r="E5229" t="s">
        <v>581</v>
      </c>
      <c r="F5229">
        <f t="shared" si="245"/>
        <v>3486</v>
      </c>
    </row>
    <row r="5230" spans="1:6" x14ac:dyDescent="0.35">
      <c r="A5230" t="s">
        <v>580</v>
      </c>
      <c r="B5230">
        <f t="shared" si="243"/>
        <v>3487</v>
      </c>
      <c r="C5230" t="s">
        <v>580</v>
      </c>
      <c r="D5230">
        <f t="shared" si="244"/>
        <v>3488</v>
      </c>
      <c r="E5230" t="s">
        <v>581</v>
      </c>
      <c r="F5230">
        <f t="shared" si="245"/>
        <v>3486</v>
      </c>
    </row>
    <row r="5231" spans="1:6" x14ac:dyDescent="0.35">
      <c r="A5231" t="s">
        <v>580</v>
      </c>
      <c r="B5231">
        <f t="shared" si="243"/>
        <v>3487</v>
      </c>
      <c r="C5231" t="s">
        <v>580</v>
      </c>
      <c r="D5231">
        <f t="shared" si="244"/>
        <v>3489</v>
      </c>
      <c r="E5231" t="s">
        <v>581</v>
      </c>
      <c r="F5231">
        <f t="shared" si="245"/>
        <v>3486</v>
      </c>
    </row>
    <row r="5232" spans="1:6" x14ac:dyDescent="0.35">
      <c r="A5232" t="s">
        <v>580</v>
      </c>
      <c r="B5232">
        <f t="shared" si="243"/>
        <v>3488</v>
      </c>
      <c r="C5232" t="s">
        <v>580</v>
      </c>
      <c r="D5232">
        <f t="shared" si="244"/>
        <v>3489</v>
      </c>
      <c r="E5232" t="s">
        <v>581</v>
      </c>
      <c r="F5232">
        <f t="shared" si="245"/>
        <v>3486</v>
      </c>
    </row>
    <row r="5233" spans="1:6" x14ac:dyDescent="0.35">
      <c r="A5233" t="s">
        <v>580</v>
      </c>
      <c r="B5233">
        <f t="shared" si="243"/>
        <v>3490</v>
      </c>
      <c r="C5233" t="s">
        <v>580</v>
      </c>
      <c r="D5233">
        <f t="shared" si="244"/>
        <v>3491</v>
      </c>
      <c r="E5233" t="s">
        <v>581</v>
      </c>
      <c r="F5233">
        <f t="shared" si="245"/>
        <v>3490</v>
      </c>
    </row>
    <row r="5234" spans="1:6" x14ac:dyDescent="0.35">
      <c r="A5234" t="s">
        <v>580</v>
      </c>
      <c r="B5234">
        <f t="shared" si="243"/>
        <v>3490</v>
      </c>
      <c r="C5234" t="s">
        <v>580</v>
      </c>
      <c r="D5234">
        <f t="shared" si="244"/>
        <v>3492</v>
      </c>
      <c r="E5234" t="s">
        <v>581</v>
      </c>
      <c r="F5234">
        <f t="shared" si="245"/>
        <v>3490</v>
      </c>
    </row>
    <row r="5235" spans="1:6" x14ac:dyDescent="0.35">
      <c r="A5235" t="s">
        <v>580</v>
      </c>
      <c r="B5235">
        <f t="shared" si="243"/>
        <v>3490</v>
      </c>
      <c r="C5235" t="s">
        <v>580</v>
      </c>
      <c r="D5235">
        <f t="shared" si="244"/>
        <v>3493</v>
      </c>
      <c r="E5235" t="s">
        <v>581</v>
      </c>
      <c r="F5235">
        <f t="shared" si="245"/>
        <v>3490</v>
      </c>
    </row>
    <row r="5236" spans="1:6" x14ac:dyDescent="0.35">
      <c r="A5236" t="s">
        <v>580</v>
      </c>
      <c r="B5236">
        <f t="shared" si="243"/>
        <v>3491</v>
      </c>
      <c r="C5236" t="s">
        <v>580</v>
      </c>
      <c r="D5236">
        <f t="shared" si="244"/>
        <v>3492</v>
      </c>
      <c r="E5236" t="s">
        <v>581</v>
      </c>
      <c r="F5236">
        <f t="shared" si="245"/>
        <v>3490</v>
      </c>
    </row>
    <row r="5237" spans="1:6" x14ac:dyDescent="0.35">
      <c r="A5237" t="s">
        <v>580</v>
      </c>
      <c r="B5237">
        <f t="shared" si="243"/>
        <v>3491</v>
      </c>
      <c r="C5237" t="s">
        <v>580</v>
      </c>
      <c r="D5237">
        <f t="shared" si="244"/>
        <v>3493</v>
      </c>
      <c r="E5237" t="s">
        <v>581</v>
      </c>
      <c r="F5237">
        <f t="shared" si="245"/>
        <v>3490</v>
      </c>
    </row>
    <row r="5238" spans="1:6" x14ac:dyDescent="0.35">
      <c r="A5238" t="s">
        <v>580</v>
      </c>
      <c r="B5238">
        <f t="shared" si="243"/>
        <v>3492</v>
      </c>
      <c r="C5238" t="s">
        <v>580</v>
      </c>
      <c r="D5238">
        <f t="shared" si="244"/>
        <v>3493</v>
      </c>
      <c r="E5238" t="s">
        <v>581</v>
      </c>
      <c r="F5238">
        <f t="shared" si="245"/>
        <v>3490</v>
      </c>
    </row>
    <row r="5239" spans="1:6" x14ac:dyDescent="0.35">
      <c r="A5239" t="s">
        <v>580</v>
      </c>
      <c r="B5239">
        <f t="shared" si="243"/>
        <v>3494</v>
      </c>
      <c r="C5239" t="s">
        <v>580</v>
      </c>
      <c r="D5239">
        <f t="shared" si="244"/>
        <v>3495</v>
      </c>
      <c r="E5239" t="s">
        <v>581</v>
      </c>
      <c r="F5239">
        <f t="shared" si="245"/>
        <v>3494</v>
      </c>
    </row>
    <row r="5240" spans="1:6" x14ac:dyDescent="0.35">
      <c r="A5240" t="s">
        <v>580</v>
      </c>
      <c r="B5240">
        <f t="shared" si="243"/>
        <v>3494</v>
      </c>
      <c r="C5240" t="s">
        <v>580</v>
      </c>
      <c r="D5240">
        <f t="shared" si="244"/>
        <v>3496</v>
      </c>
      <c r="E5240" t="s">
        <v>581</v>
      </c>
      <c r="F5240">
        <f t="shared" si="245"/>
        <v>3494</v>
      </c>
    </row>
    <row r="5241" spans="1:6" x14ac:dyDescent="0.35">
      <c r="A5241" t="s">
        <v>580</v>
      </c>
      <c r="B5241">
        <f t="shared" si="243"/>
        <v>3494</v>
      </c>
      <c r="C5241" t="s">
        <v>580</v>
      </c>
      <c r="D5241">
        <f t="shared" si="244"/>
        <v>3497</v>
      </c>
      <c r="E5241" t="s">
        <v>581</v>
      </c>
      <c r="F5241">
        <f t="shared" si="245"/>
        <v>3494</v>
      </c>
    </row>
    <row r="5242" spans="1:6" x14ac:dyDescent="0.35">
      <c r="A5242" t="s">
        <v>580</v>
      </c>
      <c r="B5242">
        <f t="shared" si="243"/>
        <v>3495</v>
      </c>
      <c r="C5242" t="s">
        <v>580</v>
      </c>
      <c r="D5242">
        <f t="shared" si="244"/>
        <v>3496</v>
      </c>
      <c r="E5242" t="s">
        <v>581</v>
      </c>
      <c r="F5242">
        <f t="shared" si="245"/>
        <v>3494</v>
      </c>
    </row>
    <row r="5243" spans="1:6" x14ac:dyDescent="0.35">
      <c r="A5243" t="s">
        <v>580</v>
      </c>
      <c r="B5243">
        <f t="shared" si="243"/>
        <v>3495</v>
      </c>
      <c r="C5243" t="s">
        <v>580</v>
      </c>
      <c r="D5243">
        <f t="shared" si="244"/>
        <v>3497</v>
      </c>
      <c r="E5243" t="s">
        <v>581</v>
      </c>
      <c r="F5243">
        <f t="shared" si="245"/>
        <v>3494</v>
      </c>
    </row>
    <row r="5244" spans="1:6" x14ac:dyDescent="0.35">
      <c r="A5244" t="s">
        <v>580</v>
      </c>
      <c r="B5244">
        <f t="shared" si="243"/>
        <v>3496</v>
      </c>
      <c r="C5244" t="s">
        <v>580</v>
      </c>
      <c r="D5244">
        <f t="shared" si="244"/>
        <v>3497</v>
      </c>
      <c r="E5244" t="s">
        <v>581</v>
      </c>
      <c r="F5244">
        <f t="shared" si="245"/>
        <v>3494</v>
      </c>
    </row>
    <row r="5245" spans="1:6" x14ac:dyDescent="0.35">
      <c r="A5245" t="s">
        <v>580</v>
      </c>
      <c r="B5245">
        <f t="shared" si="243"/>
        <v>3498</v>
      </c>
      <c r="C5245" t="s">
        <v>580</v>
      </c>
      <c r="D5245">
        <f t="shared" si="244"/>
        <v>3499</v>
      </c>
      <c r="E5245" t="s">
        <v>581</v>
      </c>
      <c r="F5245">
        <f t="shared" si="245"/>
        <v>3498</v>
      </c>
    </row>
    <row r="5246" spans="1:6" x14ac:dyDescent="0.35">
      <c r="A5246" t="s">
        <v>580</v>
      </c>
      <c r="B5246">
        <f t="shared" si="243"/>
        <v>3498</v>
      </c>
      <c r="C5246" t="s">
        <v>580</v>
      </c>
      <c r="D5246">
        <f t="shared" si="244"/>
        <v>3500</v>
      </c>
      <c r="E5246" t="s">
        <v>581</v>
      </c>
      <c r="F5246">
        <f t="shared" si="245"/>
        <v>3498</v>
      </c>
    </row>
    <row r="5247" spans="1:6" x14ac:dyDescent="0.35">
      <c r="A5247" t="s">
        <v>580</v>
      </c>
      <c r="B5247">
        <f t="shared" si="243"/>
        <v>3498</v>
      </c>
      <c r="C5247" t="s">
        <v>580</v>
      </c>
      <c r="D5247">
        <f t="shared" si="244"/>
        <v>3501</v>
      </c>
      <c r="E5247" t="s">
        <v>581</v>
      </c>
      <c r="F5247">
        <f t="shared" si="245"/>
        <v>3498</v>
      </c>
    </row>
    <row r="5248" spans="1:6" x14ac:dyDescent="0.35">
      <c r="A5248" t="s">
        <v>580</v>
      </c>
      <c r="B5248">
        <f t="shared" si="243"/>
        <v>3499</v>
      </c>
      <c r="C5248" t="s">
        <v>580</v>
      </c>
      <c r="D5248">
        <f t="shared" si="244"/>
        <v>3500</v>
      </c>
      <c r="E5248" t="s">
        <v>581</v>
      </c>
      <c r="F5248">
        <f t="shared" si="245"/>
        <v>3498</v>
      </c>
    </row>
    <row r="5249" spans="1:6" x14ac:dyDescent="0.35">
      <c r="A5249" t="s">
        <v>580</v>
      </c>
      <c r="B5249">
        <f t="shared" si="243"/>
        <v>3499</v>
      </c>
      <c r="C5249" t="s">
        <v>580</v>
      </c>
      <c r="D5249">
        <f t="shared" si="244"/>
        <v>3501</v>
      </c>
      <c r="E5249" t="s">
        <v>581</v>
      </c>
      <c r="F5249">
        <f t="shared" si="245"/>
        <v>3498</v>
      </c>
    </row>
    <row r="5250" spans="1:6" x14ac:dyDescent="0.35">
      <c r="A5250" t="s">
        <v>580</v>
      </c>
      <c r="B5250">
        <f t="shared" si="243"/>
        <v>3500</v>
      </c>
      <c r="C5250" t="s">
        <v>580</v>
      </c>
      <c r="D5250">
        <f t="shared" si="244"/>
        <v>3501</v>
      </c>
      <c r="E5250" t="s">
        <v>581</v>
      </c>
      <c r="F5250">
        <f t="shared" si="245"/>
        <v>3498</v>
      </c>
    </row>
    <row r="5251" spans="1:6" x14ac:dyDescent="0.35">
      <c r="A5251" t="s">
        <v>580</v>
      </c>
      <c r="B5251">
        <f t="shared" si="243"/>
        <v>3502</v>
      </c>
      <c r="C5251" t="s">
        <v>580</v>
      </c>
      <c r="D5251">
        <f t="shared" si="244"/>
        <v>3503</v>
      </c>
      <c r="E5251" t="s">
        <v>581</v>
      </c>
      <c r="F5251">
        <f t="shared" si="245"/>
        <v>3502</v>
      </c>
    </row>
    <row r="5252" spans="1:6" x14ac:dyDescent="0.35">
      <c r="A5252" t="s">
        <v>580</v>
      </c>
      <c r="B5252">
        <f t="shared" si="243"/>
        <v>3502</v>
      </c>
      <c r="C5252" t="s">
        <v>580</v>
      </c>
      <c r="D5252">
        <f t="shared" si="244"/>
        <v>3504</v>
      </c>
      <c r="E5252" t="s">
        <v>581</v>
      </c>
      <c r="F5252">
        <f t="shared" si="245"/>
        <v>3502</v>
      </c>
    </row>
    <row r="5253" spans="1:6" x14ac:dyDescent="0.35">
      <c r="A5253" t="s">
        <v>580</v>
      </c>
      <c r="B5253">
        <f t="shared" si="243"/>
        <v>3502</v>
      </c>
      <c r="C5253" t="s">
        <v>580</v>
      </c>
      <c r="D5253">
        <f t="shared" si="244"/>
        <v>3505</v>
      </c>
      <c r="E5253" t="s">
        <v>581</v>
      </c>
      <c r="F5253">
        <f t="shared" si="245"/>
        <v>3502</v>
      </c>
    </row>
    <row r="5254" spans="1:6" x14ac:dyDescent="0.35">
      <c r="A5254" t="s">
        <v>580</v>
      </c>
      <c r="B5254">
        <f t="shared" si="243"/>
        <v>3503</v>
      </c>
      <c r="C5254" t="s">
        <v>580</v>
      </c>
      <c r="D5254">
        <f t="shared" si="244"/>
        <v>3504</v>
      </c>
      <c r="E5254" t="s">
        <v>581</v>
      </c>
      <c r="F5254">
        <f t="shared" si="245"/>
        <v>3502</v>
      </c>
    </row>
    <row r="5255" spans="1:6" x14ac:dyDescent="0.35">
      <c r="A5255" t="s">
        <v>580</v>
      </c>
      <c r="B5255">
        <f t="shared" si="243"/>
        <v>3503</v>
      </c>
      <c r="C5255" t="s">
        <v>580</v>
      </c>
      <c r="D5255">
        <f t="shared" si="244"/>
        <v>3505</v>
      </c>
      <c r="E5255" t="s">
        <v>581</v>
      </c>
      <c r="F5255">
        <f t="shared" si="245"/>
        <v>3502</v>
      </c>
    </row>
    <row r="5256" spans="1:6" x14ac:dyDescent="0.35">
      <c r="A5256" t="s">
        <v>580</v>
      </c>
      <c r="B5256">
        <f t="shared" ref="B5256:B5319" si="246">+B5250+4</f>
        <v>3504</v>
      </c>
      <c r="C5256" t="s">
        <v>580</v>
      </c>
      <c r="D5256">
        <f t="shared" ref="D5256:D5319" si="247">D5250+4</f>
        <v>3505</v>
      </c>
      <c r="E5256" t="s">
        <v>581</v>
      </c>
      <c r="F5256">
        <f t="shared" ref="F5256:F5319" si="248">+F5250+4</f>
        <v>3502</v>
      </c>
    </row>
    <row r="5257" spans="1:6" x14ac:dyDescent="0.35">
      <c r="A5257" t="s">
        <v>580</v>
      </c>
      <c r="B5257">
        <f t="shared" si="246"/>
        <v>3506</v>
      </c>
      <c r="C5257" t="s">
        <v>580</v>
      </c>
      <c r="D5257">
        <f t="shared" si="247"/>
        <v>3507</v>
      </c>
      <c r="E5257" t="s">
        <v>581</v>
      </c>
      <c r="F5257">
        <f t="shared" si="248"/>
        <v>3506</v>
      </c>
    </row>
    <row r="5258" spans="1:6" x14ac:dyDescent="0.35">
      <c r="A5258" t="s">
        <v>580</v>
      </c>
      <c r="B5258">
        <f t="shared" si="246"/>
        <v>3506</v>
      </c>
      <c r="C5258" t="s">
        <v>580</v>
      </c>
      <c r="D5258">
        <f t="shared" si="247"/>
        <v>3508</v>
      </c>
      <c r="E5258" t="s">
        <v>581</v>
      </c>
      <c r="F5258">
        <f t="shared" si="248"/>
        <v>3506</v>
      </c>
    </row>
    <row r="5259" spans="1:6" x14ac:dyDescent="0.35">
      <c r="A5259" t="s">
        <v>580</v>
      </c>
      <c r="B5259">
        <f t="shared" si="246"/>
        <v>3506</v>
      </c>
      <c r="C5259" t="s">
        <v>580</v>
      </c>
      <c r="D5259">
        <f t="shared" si="247"/>
        <v>3509</v>
      </c>
      <c r="E5259" t="s">
        <v>581</v>
      </c>
      <c r="F5259">
        <f t="shared" si="248"/>
        <v>3506</v>
      </c>
    </row>
    <row r="5260" spans="1:6" x14ac:dyDescent="0.35">
      <c r="A5260" t="s">
        <v>580</v>
      </c>
      <c r="B5260">
        <f t="shared" si="246"/>
        <v>3507</v>
      </c>
      <c r="C5260" t="s">
        <v>580</v>
      </c>
      <c r="D5260">
        <f t="shared" si="247"/>
        <v>3508</v>
      </c>
      <c r="E5260" t="s">
        <v>581</v>
      </c>
      <c r="F5260">
        <f t="shared" si="248"/>
        <v>3506</v>
      </c>
    </row>
    <row r="5261" spans="1:6" x14ac:dyDescent="0.35">
      <c r="A5261" t="s">
        <v>580</v>
      </c>
      <c r="B5261">
        <f t="shared" si="246"/>
        <v>3507</v>
      </c>
      <c r="C5261" t="s">
        <v>580</v>
      </c>
      <c r="D5261">
        <f t="shared" si="247"/>
        <v>3509</v>
      </c>
      <c r="E5261" t="s">
        <v>581</v>
      </c>
      <c r="F5261">
        <f t="shared" si="248"/>
        <v>3506</v>
      </c>
    </row>
    <row r="5262" spans="1:6" x14ac:dyDescent="0.35">
      <c r="A5262" t="s">
        <v>580</v>
      </c>
      <c r="B5262">
        <f t="shared" si="246"/>
        <v>3508</v>
      </c>
      <c r="C5262" t="s">
        <v>580</v>
      </c>
      <c r="D5262">
        <f t="shared" si="247"/>
        <v>3509</v>
      </c>
      <c r="E5262" t="s">
        <v>581</v>
      </c>
      <c r="F5262">
        <f t="shared" si="248"/>
        <v>3506</v>
      </c>
    </row>
    <row r="5263" spans="1:6" x14ac:dyDescent="0.35">
      <c r="A5263" t="s">
        <v>580</v>
      </c>
      <c r="B5263">
        <f t="shared" si="246"/>
        <v>3510</v>
      </c>
      <c r="C5263" t="s">
        <v>580</v>
      </c>
      <c r="D5263">
        <f t="shared" si="247"/>
        <v>3511</v>
      </c>
      <c r="E5263" t="s">
        <v>581</v>
      </c>
      <c r="F5263">
        <f t="shared" si="248"/>
        <v>3510</v>
      </c>
    </row>
    <row r="5264" spans="1:6" x14ac:dyDescent="0.35">
      <c r="A5264" t="s">
        <v>580</v>
      </c>
      <c r="B5264">
        <f t="shared" si="246"/>
        <v>3510</v>
      </c>
      <c r="C5264" t="s">
        <v>580</v>
      </c>
      <c r="D5264">
        <f t="shared" si="247"/>
        <v>3512</v>
      </c>
      <c r="E5264" t="s">
        <v>581</v>
      </c>
      <c r="F5264">
        <f t="shared" si="248"/>
        <v>3510</v>
      </c>
    </row>
    <row r="5265" spans="1:6" x14ac:dyDescent="0.35">
      <c r="A5265" t="s">
        <v>580</v>
      </c>
      <c r="B5265">
        <f t="shared" si="246"/>
        <v>3510</v>
      </c>
      <c r="C5265" t="s">
        <v>580</v>
      </c>
      <c r="D5265">
        <f t="shared" si="247"/>
        <v>3513</v>
      </c>
      <c r="E5265" t="s">
        <v>581</v>
      </c>
      <c r="F5265">
        <f t="shared" si="248"/>
        <v>3510</v>
      </c>
    </row>
    <row r="5266" spans="1:6" x14ac:dyDescent="0.35">
      <c r="A5266" t="s">
        <v>580</v>
      </c>
      <c r="B5266">
        <f t="shared" si="246"/>
        <v>3511</v>
      </c>
      <c r="C5266" t="s">
        <v>580</v>
      </c>
      <c r="D5266">
        <f t="shared" si="247"/>
        <v>3512</v>
      </c>
      <c r="E5266" t="s">
        <v>581</v>
      </c>
      <c r="F5266">
        <f t="shared" si="248"/>
        <v>3510</v>
      </c>
    </row>
    <row r="5267" spans="1:6" x14ac:dyDescent="0.35">
      <c r="A5267" t="s">
        <v>580</v>
      </c>
      <c r="B5267">
        <f t="shared" si="246"/>
        <v>3511</v>
      </c>
      <c r="C5267" t="s">
        <v>580</v>
      </c>
      <c r="D5267">
        <f t="shared" si="247"/>
        <v>3513</v>
      </c>
      <c r="E5267" t="s">
        <v>581</v>
      </c>
      <c r="F5267">
        <f t="shared" si="248"/>
        <v>3510</v>
      </c>
    </row>
    <row r="5268" spans="1:6" x14ac:dyDescent="0.35">
      <c r="A5268" t="s">
        <v>580</v>
      </c>
      <c r="B5268">
        <f t="shared" si="246"/>
        <v>3512</v>
      </c>
      <c r="C5268" t="s">
        <v>580</v>
      </c>
      <c r="D5268">
        <f t="shared" si="247"/>
        <v>3513</v>
      </c>
      <c r="E5268" t="s">
        <v>581</v>
      </c>
      <c r="F5268">
        <f t="shared" si="248"/>
        <v>3510</v>
      </c>
    </row>
    <row r="5269" spans="1:6" x14ac:dyDescent="0.35">
      <c r="A5269" t="s">
        <v>580</v>
      </c>
      <c r="B5269">
        <f t="shared" si="246"/>
        <v>3514</v>
      </c>
      <c r="C5269" t="s">
        <v>580</v>
      </c>
      <c r="D5269">
        <f t="shared" si="247"/>
        <v>3515</v>
      </c>
      <c r="E5269" t="s">
        <v>581</v>
      </c>
      <c r="F5269">
        <f t="shared" si="248"/>
        <v>3514</v>
      </c>
    </row>
    <row r="5270" spans="1:6" x14ac:dyDescent="0.35">
      <c r="A5270" t="s">
        <v>580</v>
      </c>
      <c r="B5270">
        <f t="shared" si="246"/>
        <v>3514</v>
      </c>
      <c r="C5270" t="s">
        <v>580</v>
      </c>
      <c r="D5270">
        <f t="shared" si="247"/>
        <v>3516</v>
      </c>
      <c r="E5270" t="s">
        <v>581</v>
      </c>
      <c r="F5270">
        <f t="shared" si="248"/>
        <v>3514</v>
      </c>
    </row>
    <row r="5271" spans="1:6" x14ac:dyDescent="0.35">
      <c r="A5271" t="s">
        <v>580</v>
      </c>
      <c r="B5271">
        <f t="shared" si="246"/>
        <v>3514</v>
      </c>
      <c r="C5271" t="s">
        <v>580</v>
      </c>
      <c r="D5271">
        <f t="shared" si="247"/>
        <v>3517</v>
      </c>
      <c r="E5271" t="s">
        <v>581</v>
      </c>
      <c r="F5271">
        <f t="shared" si="248"/>
        <v>3514</v>
      </c>
    </row>
    <row r="5272" spans="1:6" x14ac:dyDescent="0.35">
      <c r="A5272" t="s">
        <v>580</v>
      </c>
      <c r="B5272">
        <f t="shared" si="246"/>
        <v>3515</v>
      </c>
      <c r="C5272" t="s">
        <v>580</v>
      </c>
      <c r="D5272">
        <f t="shared" si="247"/>
        <v>3516</v>
      </c>
      <c r="E5272" t="s">
        <v>581</v>
      </c>
      <c r="F5272">
        <f t="shared" si="248"/>
        <v>3514</v>
      </c>
    </row>
    <row r="5273" spans="1:6" x14ac:dyDescent="0.35">
      <c r="A5273" t="s">
        <v>580</v>
      </c>
      <c r="B5273">
        <f t="shared" si="246"/>
        <v>3515</v>
      </c>
      <c r="C5273" t="s">
        <v>580</v>
      </c>
      <c r="D5273">
        <f t="shared" si="247"/>
        <v>3517</v>
      </c>
      <c r="E5273" t="s">
        <v>581</v>
      </c>
      <c r="F5273">
        <f t="shared" si="248"/>
        <v>3514</v>
      </c>
    </row>
    <row r="5274" spans="1:6" x14ac:dyDescent="0.35">
      <c r="A5274" t="s">
        <v>580</v>
      </c>
      <c r="B5274">
        <f t="shared" si="246"/>
        <v>3516</v>
      </c>
      <c r="C5274" t="s">
        <v>580</v>
      </c>
      <c r="D5274">
        <f t="shared" si="247"/>
        <v>3517</v>
      </c>
      <c r="E5274" t="s">
        <v>581</v>
      </c>
      <c r="F5274">
        <f t="shared" si="248"/>
        <v>3514</v>
      </c>
    </row>
    <row r="5275" spans="1:6" x14ac:dyDescent="0.35">
      <c r="A5275" t="s">
        <v>580</v>
      </c>
      <c r="B5275">
        <f t="shared" si="246"/>
        <v>3518</v>
      </c>
      <c r="C5275" t="s">
        <v>580</v>
      </c>
      <c r="D5275">
        <f t="shared" si="247"/>
        <v>3519</v>
      </c>
      <c r="E5275" t="s">
        <v>581</v>
      </c>
      <c r="F5275">
        <f t="shared" si="248"/>
        <v>3518</v>
      </c>
    </row>
    <row r="5276" spans="1:6" x14ac:dyDescent="0.35">
      <c r="A5276" t="s">
        <v>580</v>
      </c>
      <c r="B5276">
        <f t="shared" si="246"/>
        <v>3518</v>
      </c>
      <c r="C5276" t="s">
        <v>580</v>
      </c>
      <c r="D5276">
        <f t="shared" si="247"/>
        <v>3520</v>
      </c>
      <c r="E5276" t="s">
        <v>581</v>
      </c>
      <c r="F5276">
        <f t="shared" si="248"/>
        <v>3518</v>
      </c>
    </row>
    <row r="5277" spans="1:6" x14ac:dyDescent="0.35">
      <c r="A5277" t="s">
        <v>580</v>
      </c>
      <c r="B5277">
        <f t="shared" si="246"/>
        <v>3518</v>
      </c>
      <c r="C5277" t="s">
        <v>580</v>
      </c>
      <c r="D5277">
        <f t="shared" si="247"/>
        <v>3521</v>
      </c>
      <c r="E5277" t="s">
        <v>581</v>
      </c>
      <c r="F5277">
        <f t="shared" si="248"/>
        <v>3518</v>
      </c>
    </row>
    <row r="5278" spans="1:6" x14ac:dyDescent="0.35">
      <c r="A5278" t="s">
        <v>580</v>
      </c>
      <c r="B5278">
        <f t="shared" si="246"/>
        <v>3519</v>
      </c>
      <c r="C5278" t="s">
        <v>580</v>
      </c>
      <c r="D5278">
        <f t="shared" si="247"/>
        <v>3520</v>
      </c>
      <c r="E5278" t="s">
        <v>581</v>
      </c>
      <c r="F5278">
        <f t="shared" si="248"/>
        <v>3518</v>
      </c>
    </row>
    <row r="5279" spans="1:6" x14ac:dyDescent="0.35">
      <c r="A5279" t="s">
        <v>580</v>
      </c>
      <c r="B5279">
        <f t="shared" si="246"/>
        <v>3519</v>
      </c>
      <c r="C5279" t="s">
        <v>580</v>
      </c>
      <c r="D5279">
        <f t="shared" si="247"/>
        <v>3521</v>
      </c>
      <c r="E5279" t="s">
        <v>581</v>
      </c>
      <c r="F5279">
        <f t="shared" si="248"/>
        <v>3518</v>
      </c>
    </row>
    <row r="5280" spans="1:6" x14ac:dyDescent="0.35">
      <c r="A5280" t="s">
        <v>580</v>
      </c>
      <c r="B5280">
        <f t="shared" si="246"/>
        <v>3520</v>
      </c>
      <c r="C5280" t="s">
        <v>580</v>
      </c>
      <c r="D5280">
        <f t="shared" si="247"/>
        <v>3521</v>
      </c>
      <c r="E5280" t="s">
        <v>581</v>
      </c>
      <c r="F5280">
        <f t="shared" si="248"/>
        <v>3518</v>
      </c>
    </row>
    <row r="5281" spans="1:6" x14ac:dyDescent="0.35">
      <c r="A5281" t="s">
        <v>580</v>
      </c>
      <c r="B5281">
        <f t="shared" si="246"/>
        <v>3522</v>
      </c>
      <c r="C5281" t="s">
        <v>580</v>
      </c>
      <c r="D5281">
        <f t="shared" si="247"/>
        <v>3523</v>
      </c>
      <c r="E5281" t="s">
        <v>581</v>
      </c>
      <c r="F5281">
        <f t="shared" si="248"/>
        <v>3522</v>
      </c>
    </row>
    <row r="5282" spans="1:6" x14ac:dyDescent="0.35">
      <c r="A5282" t="s">
        <v>580</v>
      </c>
      <c r="B5282">
        <f t="shared" si="246"/>
        <v>3522</v>
      </c>
      <c r="C5282" t="s">
        <v>580</v>
      </c>
      <c r="D5282">
        <f t="shared" si="247"/>
        <v>3524</v>
      </c>
      <c r="E5282" t="s">
        <v>581</v>
      </c>
      <c r="F5282">
        <f t="shared" si="248"/>
        <v>3522</v>
      </c>
    </row>
    <row r="5283" spans="1:6" x14ac:dyDescent="0.35">
      <c r="A5283" t="s">
        <v>580</v>
      </c>
      <c r="B5283">
        <f t="shared" si="246"/>
        <v>3522</v>
      </c>
      <c r="C5283" t="s">
        <v>580</v>
      </c>
      <c r="D5283">
        <f t="shared" si="247"/>
        <v>3525</v>
      </c>
      <c r="E5283" t="s">
        <v>581</v>
      </c>
      <c r="F5283">
        <f t="shared" si="248"/>
        <v>3522</v>
      </c>
    </row>
    <row r="5284" spans="1:6" x14ac:dyDescent="0.35">
      <c r="A5284" t="s">
        <v>580</v>
      </c>
      <c r="B5284">
        <f t="shared" si="246"/>
        <v>3523</v>
      </c>
      <c r="C5284" t="s">
        <v>580</v>
      </c>
      <c r="D5284">
        <f t="shared" si="247"/>
        <v>3524</v>
      </c>
      <c r="E5284" t="s">
        <v>581</v>
      </c>
      <c r="F5284">
        <f t="shared" si="248"/>
        <v>3522</v>
      </c>
    </row>
    <row r="5285" spans="1:6" x14ac:dyDescent="0.35">
      <c r="A5285" t="s">
        <v>580</v>
      </c>
      <c r="B5285">
        <f t="shared" si="246"/>
        <v>3523</v>
      </c>
      <c r="C5285" t="s">
        <v>580</v>
      </c>
      <c r="D5285">
        <f t="shared" si="247"/>
        <v>3525</v>
      </c>
      <c r="E5285" t="s">
        <v>581</v>
      </c>
      <c r="F5285">
        <f t="shared" si="248"/>
        <v>3522</v>
      </c>
    </row>
    <row r="5286" spans="1:6" x14ac:dyDescent="0.35">
      <c r="A5286" t="s">
        <v>580</v>
      </c>
      <c r="B5286">
        <f t="shared" si="246"/>
        <v>3524</v>
      </c>
      <c r="C5286" t="s">
        <v>580</v>
      </c>
      <c r="D5286">
        <f t="shared" si="247"/>
        <v>3525</v>
      </c>
      <c r="E5286" t="s">
        <v>581</v>
      </c>
      <c r="F5286">
        <f t="shared" si="248"/>
        <v>3522</v>
      </c>
    </row>
    <row r="5287" spans="1:6" x14ac:dyDescent="0.35">
      <c r="A5287" t="s">
        <v>580</v>
      </c>
      <c r="B5287">
        <f t="shared" si="246"/>
        <v>3526</v>
      </c>
      <c r="C5287" t="s">
        <v>580</v>
      </c>
      <c r="D5287">
        <f t="shared" si="247"/>
        <v>3527</v>
      </c>
      <c r="E5287" t="s">
        <v>581</v>
      </c>
      <c r="F5287">
        <f t="shared" si="248"/>
        <v>3526</v>
      </c>
    </row>
    <row r="5288" spans="1:6" x14ac:dyDescent="0.35">
      <c r="A5288" t="s">
        <v>580</v>
      </c>
      <c r="B5288">
        <f t="shared" si="246"/>
        <v>3526</v>
      </c>
      <c r="C5288" t="s">
        <v>580</v>
      </c>
      <c r="D5288">
        <f t="shared" si="247"/>
        <v>3528</v>
      </c>
      <c r="E5288" t="s">
        <v>581</v>
      </c>
      <c r="F5288">
        <f t="shared" si="248"/>
        <v>3526</v>
      </c>
    </row>
    <row r="5289" spans="1:6" x14ac:dyDescent="0.35">
      <c r="A5289" t="s">
        <v>580</v>
      </c>
      <c r="B5289">
        <f t="shared" si="246"/>
        <v>3526</v>
      </c>
      <c r="C5289" t="s">
        <v>580</v>
      </c>
      <c r="D5289">
        <f t="shared" si="247"/>
        <v>3529</v>
      </c>
      <c r="E5289" t="s">
        <v>581</v>
      </c>
      <c r="F5289">
        <f t="shared" si="248"/>
        <v>3526</v>
      </c>
    </row>
    <row r="5290" spans="1:6" x14ac:dyDescent="0.35">
      <c r="A5290" t="s">
        <v>580</v>
      </c>
      <c r="B5290">
        <f t="shared" si="246"/>
        <v>3527</v>
      </c>
      <c r="C5290" t="s">
        <v>580</v>
      </c>
      <c r="D5290">
        <f t="shared" si="247"/>
        <v>3528</v>
      </c>
      <c r="E5290" t="s">
        <v>581</v>
      </c>
      <c r="F5290">
        <f t="shared" si="248"/>
        <v>3526</v>
      </c>
    </row>
    <row r="5291" spans="1:6" x14ac:dyDescent="0.35">
      <c r="A5291" t="s">
        <v>580</v>
      </c>
      <c r="B5291">
        <f t="shared" si="246"/>
        <v>3527</v>
      </c>
      <c r="C5291" t="s">
        <v>580</v>
      </c>
      <c r="D5291">
        <f t="shared" si="247"/>
        <v>3529</v>
      </c>
      <c r="E5291" t="s">
        <v>581</v>
      </c>
      <c r="F5291">
        <f t="shared" si="248"/>
        <v>3526</v>
      </c>
    </row>
    <row r="5292" spans="1:6" x14ac:dyDescent="0.35">
      <c r="A5292" t="s">
        <v>580</v>
      </c>
      <c r="B5292">
        <f t="shared" si="246"/>
        <v>3528</v>
      </c>
      <c r="C5292" t="s">
        <v>580</v>
      </c>
      <c r="D5292">
        <f t="shared" si="247"/>
        <v>3529</v>
      </c>
      <c r="E5292" t="s">
        <v>581</v>
      </c>
      <c r="F5292">
        <f t="shared" si="248"/>
        <v>3526</v>
      </c>
    </row>
    <row r="5293" spans="1:6" x14ac:dyDescent="0.35">
      <c r="A5293" t="s">
        <v>580</v>
      </c>
      <c r="B5293">
        <f t="shared" si="246"/>
        <v>3530</v>
      </c>
      <c r="C5293" t="s">
        <v>580</v>
      </c>
      <c r="D5293">
        <f t="shared" si="247"/>
        <v>3531</v>
      </c>
      <c r="E5293" t="s">
        <v>581</v>
      </c>
      <c r="F5293">
        <f t="shared" si="248"/>
        <v>3530</v>
      </c>
    </row>
    <row r="5294" spans="1:6" x14ac:dyDescent="0.35">
      <c r="A5294" t="s">
        <v>580</v>
      </c>
      <c r="B5294">
        <f t="shared" si="246"/>
        <v>3530</v>
      </c>
      <c r="C5294" t="s">
        <v>580</v>
      </c>
      <c r="D5294">
        <f t="shared" si="247"/>
        <v>3532</v>
      </c>
      <c r="E5294" t="s">
        <v>581</v>
      </c>
      <c r="F5294">
        <f t="shared" si="248"/>
        <v>3530</v>
      </c>
    </row>
    <row r="5295" spans="1:6" x14ac:dyDescent="0.35">
      <c r="A5295" t="s">
        <v>580</v>
      </c>
      <c r="B5295">
        <f t="shared" si="246"/>
        <v>3530</v>
      </c>
      <c r="C5295" t="s">
        <v>580</v>
      </c>
      <c r="D5295">
        <f t="shared" si="247"/>
        <v>3533</v>
      </c>
      <c r="E5295" t="s">
        <v>581</v>
      </c>
      <c r="F5295">
        <f t="shared" si="248"/>
        <v>3530</v>
      </c>
    </row>
    <row r="5296" spans="1:6" x14ac:dyDescent="0.35">
      <c r="A5296" t="s">
        <v>580</v>
      </c>
      <c r="B5296">
        <f t="shared" si="246"/>
        <v>3531</v>
      </c>
      <c r="C5296" t="s">
        <v>580</v>
      </c>
      <c r="D5296">
        <f t="shared" si="247"/>
        <v>3532</v>
      </c>
      <c r="E5296" t="s">
        <v>581</v>
      </c>
      <c r="F5296">
        <f t="shared" si="248"/>
        <v>3530</v>
      </c>
    </row>
    <row r="5297" spans="1:6" x14ac:dyDescent="0.35">
      <c r="A5297" t="s">
        <v>580</v>
      </c>
      <c r="B5297">
        <f t="shared" si="246"/>
        <v>3531</v>
      </c>
      <c r="C5297" t="s">
        <v>580</v>
      </c>
      <c r="D5297">
        <f t="shared" si="247"/>
        <v>3533</v>
      </c>
      <c r="E5297" t="s">
        <v>581</v>
      </c>
      <c r="F5297">
        <f t="shared" si="248"/>
        <v>3530</v>
      </c>
    </row>
    <row r="5298" spans="1:6" x14ac:dyDescent="0.35">
      <c r="A5298" t="s">
        <v>580</v>
      </c>
      <c r="B5298">
        <f t="shared" si="246"/>
        <v>3532</v>
      </c>
      <c r="C5298" t="s">
        <v>580</v>
      </c>
      <c r="D5298">
        <f t="shared" si="247"/>
        <v>3533</v>
      </c>
      <c r="E5298" t="s">
        <v>581</v>
      </c>
      <c r="F5298">
        <f t="shared" si="248"/>
        <v>3530</v>
      </c>
    </row>
    <row r="5299" spans="1:6" x14ac:dyDescent="0.35">
      <c r="A5299" t="s">
        <v>580</v>
      </c>
      <c r="B5299">
        <f t="shared" si="246"/>
        <v>3534</v>
      </c>
      <c r="C5299" t="s">
        <v>580</v>
      </c>
      <c r="D5299">
        <f t="shared" si="247"/>
        <v>3535</v>
      </c>
      <c r="E5299" t="s">
        <v>581</v>
      </c>
      <c r="F5299">
        <f t="shared" si="248"/>
        <v>3534</v>
      </c>
    </row>
    <row r="5300" spans="1:6" x14ac:dyDescent="0.35">
      <c r="A5300" t="s">
        <v>580</v>
      </c>
      <c r="B5300">
        <f t="shared" si="246"/>
        <v>3534</v>
      </c>
      <c r="C5300" t="s">
        <v>580</v>
      </c>
      <c r="D5300">
        <f t="shared" si="247"/>
        <v>3536</v>
      </c>
      <c r="E5300" t="s">
        <v>581</v>
      </c>
      <c r="F5300">
        <f t="shared" si="248"/>
        <v>3534</v>
      </c>
    </row>
    <row r="5301" spans="1:6" x14ac:dyDescent="0.35">
      <c r="A5301" t="s">
        <v>580</v>
      </c>
      <c r="B5301">
        <f t="shared" si="246"/>
        <v>3534</v>
      </c>
      <c r="C5301" t="s">
        <v>580</v>
      </c>
      <c r="D5301">
        <f t="shared" si="247"/>
        <v>3537</v>
      </c>
      <c r="E5301" t="s">
        <v>581</v>
      </c>
      <c r="F5301">
        <f t="shared" si="248"/>
        <v>3534</v>
      </c>
    </row>
    <row r="5302" spans="1:6" x14ac:dyDescent="0.35">
      <c r="A5302" t="s">
        <v>580</v>
      </c>
      <c r="B5302">
        <f t="shared" si="246"/>
        <v>3535</v>
      </c>
      <c r="C5302" t="s">
        <v>580</v>
      </c>
      <c r="D5302">
        <f t="shared" si="247"/>
        <v>3536</v>
      </c>
      <c r="E5302" t="s">
        <v>581</v>
      </c>
      <c r="F5302">
        <f t="shared" si="248"/>
        <v>3534</v>
      </c>
    </row>
    <row r="5303" spans="1:6" x14ac:dyDescent="0.35">
      <c r="A5303" t="s">
        <v>580</v>
      </c>
      <c r="B5303">
        <f t="shared" si="246"/>
        <v>3535</v>
      </c>
      <c r="C5303" t="s">
        <v>580</v>
      </c>
      <c r="D5303">
        <f t="shared" si="247"/>
        <v>3537</v>
      </c>
      <c r="E5303" t="s">
        <v>581</v>
      </c>
      <c r="F5303">
        <f t="shared" si="248"/>
        <v>3534</v>
      </c>
    </row>
    <row r="5304" spans="1:6" x14ac:dyDescent="0.35">
      <c r="A5304" t="s">
        <v>580</v>
      </c>
      <c r="B5304">
        <f t="shared" si="246"/>
        <v>3536</v>
      </c>
      <c r="C5304" t="s">
        <v>580</v>
      </c>
      <c r="D5304">
        <f t="shared" si="247"/>
        <v>3537</v>
      </c>
      <c r="E5304" t="s">
        <v>581</v>
      </c>
      <c r="F5304">
        <f t="shared" si="248"/>
        <v>3534</v>
      </c>
    </row>
    <row r="5305" spans="1:6" x14ac:dyDescent="0.35">
      <c r="A5305" t="s">
        <v>580</v>
      </c>
      <c r="B5305">
        <f t="shared" si="246"/>
        <v>3538</v>
      </c>
      <c r="C5305" t="s">
        <v>580</v>
      </c>
      <c r="D5305">
        <f t="shared" si="247"/>
        <v>3539</v>
      </c>
      <c r="E5305" t="s">
        <v>581</v>
      </c>
      <c r="F5305">
        <f t="shared" si="248"/>
        <v>3538</v>
      </c>
    </row>
    <row r="5306" spans="1:6" x14ac:dyDescent="0.35">
      <c r="A5306" t="s">
        <v>580</v>
      </c>
      <c r="B5306">
        <f t="shared" si="246"/>
        <v>3538</v>
      </c>
      <c r="C5306" t="s">
        <v>580</v>
      </c>
      <c r="D5306">
        <f t="shared" si="247"/>
        <v>3540</v>
      </c>
      <c r="E5306" t="s">
        <v>581</v>
      </c>
      <c r="F5306">
        <f t="shared" si="248"/>
        <v>3538</v>
      </c>
    </row>
    <row r="5307" spans="1:6" x14ac:dyDescent="0.35">
      <c r="A5307" t="s">
        <v>580</v>
      </c>
      <c r="B5307">
        <f t="shared" si="246"/>
        <v>3538</v>
      </c>
      <c r="C5307" t="s">
        <v>580</v>
      </c>
      <c r="D5307">
        <f t="shared" si="247"/>
        <v>3541</v>
      </c>
      <c r="E5307" t="s">
        <v>581</v>
      </c>
      <c r="F5307">
        <f t="shared" si="248"/>
        <v>3538</v>
      </c>
    </row>
    <row r="5308" spans="1:6" x14ac:dyDescent="0.35">
      <c r="A5308" t="s">
        <v>580</v>
      </c>
      <c r="B5308">
        <f t="shared" si="246"/>
        <v>3539</v>
      </c>
      <c r="C5308" t="s">
        <v>580</v>
      </c>
      <c r="D5308">
        <f t="shared" si="247"/>
        <v>3540</v>
      </c>
      <c r="E5308" t="s">
        <v>581</v>
      </c>
      <c r="F5308">
        <f t="shared" si="248"/>
        <v>3538</v>
      </c>
    </row>
    <row r="5309" spans="1:6" x14ac:dyDescent="0.35">
      <c r="A5309" t="s">
        <v>580</v>
      </c>
      <c r="B5309">
        <f t="shared" si="246"/>
        <v>3539</v>
      </c>
      <c r="C5309" t="s">
        <v>580</v>
      </c>
      <c r="D5309">
        <f t="shared" si="247"/>
        <v>3541</v>
      </c>
      <c r="E5309" t="s">
        <v>581</v>
      </c>
      <c r="F5309">
        <f t="shared" si="248"/>
        <v>3538</v>
      </c>
    </row>
    <row r="5310" spans="1:6" x14ac:dyDescent="0.35">
      <c r="A5310" t="s">
        <v>580</v>
      </c>
      <c r="B5310">
        <f t="shared" si="246"/>
        <v>3540</v>
      </c>
      <c r="C5310" t="s">
        <v>580</v>
      </c>
      <c r="D5310">
        <f t="shared" si="247"/>
        <v>3541</v>
      </c>
      <c r="E5310" t="s">
        <v>581</v>
      </c>
      <c r="F5310">
        <f t="shared" si="248"/>
        <v>3538</v>
      </c>
    </row>
    <row r="5311" spans="1:6" x14ac:dyDescent="0.35">
      <c r="A5311" t="s">
        <v>580</v>
      </c>
      <c r="B5311">
        <f t="shared" si="246"/>
        <v>3542</v>
      </c>
      <c r="C5311" t="s">
        <v>580</v>
      </c>
      <c r="D5311">
        <f t="shared" si="247"/>
        <v>3543</v>
      </c>
      <c r="E5311" t="s">
        <v>581</v>
      </c>
      <c r="F5311">
        <f t="shared" si="248"/>
        <v>3542</v>
      </c>
    </row>
    <row r="5312" spans="1:6" x14ac:dyDescent="0.35">
      <c r="A5312" t="s">
        <v>580</v>
      </c>
      <c r="B5312">
        <f t="shared" si="246"/>
        <v>3542</v>
      </c>
      <c r="C5312" t="s">
        <v>580</v>
      </c>
      <c r="D5312">
        <f t="shared" si="247"/>
        <v>3544</v>
      </c>
      <c r="E5312" t="s">
        <v>581</v>
      </c>
      <c r="F5312">
        <f t="shared" si="248"/>
        <v>3542</v>
      </c>
    </row>
    <row r="5313" spans="1:6" x14ac:dyDescent="0.35">
      <c r="A5313" t="s">
        <v>580</v>
      </c>
      <c r="B5313">
        <f t="shared" si="246"/>
        <v>3542</v>
      </c>
      <c r="C5313" t="s">
        <v>580</v>
      </c>
      <c r="D5313">
        <f t="shared" si="247"/>
        <v>3545</v>
      </c>
      <c r="E5313" t="s">
        <v>581</v>
      </c>
      <c r="F5313">
        <f t="shared" si="248"/>
        <v>3542</v>
      </c>
    </row>
    <row r="5314" spans="1:6" x14ac:dyDescent="0.35">
      <c r="A5314" t="s">
        <v>580</v>
      </c>
      <c r="B5314">
        <f t="shared" si="246"/>
        <v>3543</v>
      </c>
      <c r="C5314" t="s">
        <v>580</v>
      </c>
      <c r="D5314">
        <f t="shared" si="247"/>
        <v>3544</v>
      </c>
      <c r="E5314" t="s">
        <v>581</v>
      </c>
      <c r="F5314">
        <f t="shared" si="248"/>
        <v>3542</v>
      </c>
    </row>
    <row r="5315" spans="1:6" x14ac:dyDescent="0.35">
      <c r="A5315" t="s">
        <v>580</v>
      </c>
      <c r="B5315">
        <f t="shared" si="246"/>
        <v>3543</v>
      </c>
      <c r="C5315" t="s">
        <v>580</v>
      </c>
      <c r="D5315">
        <f t="shared" si="247"/>
        <v>3545</v>
      </c>
      <c r="E5315" t="s">
        <v>581</v>
      </c>
      <c r="F5315">
        <f t="shared" si="248"/>
        <v>3542</v>
      </c>
    </row>
    <row r="5316" spans="1:6" x14ac:dyDescent="0.35">
      <c r="A5316" t="s">
        <v>580</v>
      </c>
      <c r="B5316">
        <f t="shared" si="246"/>
        <v>3544</v>
      </c>
      <c r="C5316" t="s">
        <v>580</v>
      </c>
      <c r="D5316">
        <f t="shared" si="247"/>
        <v>3545</v>
      </c>
      <c r="E5316" t="s">
        <v>581</v>
      </c>
      <c r="F5316">
        <f t="shared" si="248"/>
        <v>3542</v>
      </c>
    </row>
    <row r="5317" spans="1:6" x14ac:dyDescent="0.35">
      <c r="A5317" t="s">
        <v>580</v>
      </c>
      <c r="B5317">
        <f t="shared" si="246"/>
        <v>3546</v>
      </c>
      <c r="C5317" t="s">
        <v>580</v>
      </c>
      <c r="D5317">
        <f t="shared" si="247"/>
        <v>3547</v>
      </c>
      <c r="E5317" t="s">
        <v>581</v>
      </c>
      <c r="F5317">
        <f t="shared" si="248"/>
        <v>3546</v>
      </c>
    </row>
    <row r="5318" spans="1:6" x14ac:dyDescent="0.35">
      <c r="A5318" t="s">
        <v>580</v>
      </c>
      <c r="B5318">
        <f t="shared" si="246"/>
        <v>3546</v>
      </c>
      <c r="C5318" t="s">
        <v>580</v>
      </c>
      <c r="D5318">
        <f t="shared" si="247"/>
        <v>3548</v>
      </c>
      <c r="E5318" t="s">
        <v>581</v>
      </c>
      <c r="F5318">
        <f t="shared" si="248"/>
        <v>3546</v>
      </c>
    </row>
    <row r="5319" spans="1:6" x14ac:dyDescent="0.35">
      <c r="A5319" t="s">
        <v>580</v>
      </c>
      <c r="B5319">
        <f t="shared" si="246"/>
        <v>3546</v>
      </c>
      <c r="C5319" t="s">
        <v>580</v>
      </c>
      <c r="D5319">
        <f t="shared" si="247"/>
        <v>3549</v>
      </c>
      <c r="E5319" t="s">
        <v>581</v>
      </c>
      <c r="F5319">
        <f t="shared" si="248"/>
        <v>3546</v>
      </c>
    </row>
    <row r="5320" spans="1:6" x14ac:dyDescent="0.35">
      <c r="A5320" t="s">
        <v>580</v>
      </c>
      <c r="B5320">
        <f t="shared" ref="B5320:B5383" si="249">+B5314+4</f>
        <v>3547</v>
      </c>
      <c r="C5320" t="s">
        <v>580</v>
      </c>
      <c r="D5320">
        <f t="shared" ref="D5320:D5383" si="250">D5314+4</f>
        <v>3548</v>
      </c>
      <c r="E5320" t="s">
        <v>581</v>
      </c>
      <c r="F5320">
        <f t="shared" ref="F5320:F5383" si="251">+F5314+4</f>
        <v>3546</v>
      </c>
    </row>
    <row r="5321" spans="1:6" x14ac:dyDescent="0.35">
      <c r="A5321" t="s">
        <v>580</v>
      </c>
      <c r="B5321">
        <f t="shared" si="249"/>
        <v>3547</v>
      </c>
      <c r="C5321" t="s">
        <v>580</v>
      </c>
      <c r="D5321">
        <f t="shared" si="250"/>
        <v>3549</v>
      </c>
      <c r="E5321" t="s">
        <v>581</v>
      </c>
      <c r="F5321">
        <f t="shared" si="251"/>
        <v>3546</v>
      </c>
    </row>
    <row r="5322" spans="1:6" x14ac:dyDescent="0.35">
      <c r="A5322" t="s">
        <v>580</v>
      </c>
      <c r="B5322">
        <f t="shared" si="249"/>
        <v>3548</v>
      </c>
      <c r="C5322" t="s">
        <v>580</v>
      </c>
      <c r="D5322">
        <f t="shared" si="250"/>
        <v>3549</v>
      </c>
      <c r="E5322" t="s">
        <v>581</v>
      </c>
      <c r="F5322">
        <f t="shared" si="251"/>
        <v>3546</v>
      </c>
    </row>
    <row r="5323" spans="1:6" x14ac:dyDescent="0.35">
      <c r="A5323" t="s">
        <v>580</v>
      </c>
      <c r="B5323">
        <f t="shared" si="249"/>
        <v>3550</v>
      </c>
      <c r="C5323" t="s">
        <v>580</v>
      </c>
      <c r="D5323">
        <f t="shared" si="250"/>
        <v>3551</v>
      </c>
      <c r="E5323" t="s">
        <v>581</v>
      </c>
      <c r="F5323">
        <f t="shared" si="251"/>
        <v>3550</v>
      </c>
    </row>
    <row r="5324" spans="1:6" x14ac:dyDescent="0.35">
      <c r="A5324" t="s">
        <v>580</v>
      </c>
      <c r="B5324">
        <f t="shared" si="249"/>
        <v>3550</v>
      </c>
      <c r="C5324" t="s">
        <v>580</v>
      </c>
      <c r="D5324">
        <f t="shared" si="250"/>
        <v>3552</v>
      </c>
      <c r="E5324" t="s">
        <v>581</v>
      </c>
      <c r="F5324">
        <f t="shared" si="251"/>
        <v>3550</v>
      </c>
    </row>
    <row r="5325" spans="1:6" x14ac:dyDescent="0.35">
      <c r="A5325" t="s">
        <v>580</v>
      </c>
      <c r="B5325">
        <f t="shared" si="249"/>
        <v>3550</v>
      </c>
      <c r="C5325" t="s">
        <v>580</v>
      </c>
      <c r="D5325">
        <f t="shared" si="250"/>
        <v>3553</v>
      </c>
      <c r="E5325" t="s">
        <v>581</v>
      </c>
      <c r="F5325">
        <f t="shared" si="251"/>
        <v>3550</v>
      </c>
    </row>
    <row r="5326" spans="1:6" x14ac:dyDescent="0.35">
      <c r="A5326" t="s">
        <v>580</v>
      </c>
      <c r="B5326">
        <f t="shared" si="249"/>
        <v>3551</v>
      </c>
      <c r="C5326" t="s">
        <v>580</v>
      </c>
      <c r="D5326">
        <f t="shared" si="250"/>
        <v>3552</v>
      </c>
      <c r="E5326" t="s">
        <v>581</v>
      </c>
      <c r="F5326">
        <f t="shared" si="251"/>
        <v>3550</v>
      </c>
    </row>
    <row r="5327" spans="1:6" x14ac:dyDescent="0.35">
      <c r="A5327" t="s">
        <v>580</v>
      </c>
      <c r="B5327">
        <f t="shared" si="249"/>
        <v>3551</v>
      </c>
      <c r="C5327" t="s">
        <v>580</v>
      </c>
      <c r="D5327">
        <f t="shared" si="250"/>
        <v>3553</v>
      </c>
      <c r="E5327" t="s">
        <v>581</v>
      </c>
      <c r="F5327">
        <f t="shared" si="251"/>
        <v>3550</v>
      </c>
    </row>
    <row r="5328" spans="1:6" x14ac:dyDescent="0.35">
      <c r="A5328" t="s">
        <v>580</v>
      </c>
      <c r="B5328">
        <f t="shared" si="249"/>
        <v>3552</v>
      </c>
      <c r="C5328" t="s">
        <v>580</v>
      </c>
      <c r="D5328">
        <f t="shared" si="250"/>
        <v>3553</v>
      </c>
      <c r="E5328" t="s">
        <v>581</v>
      </c>
      <c r="F5328">
        <f t="shared" si="251"/>
        <v>3550</v>
      </c>
    </row>
    <row r="5329" spans="1:6" x14ac:dyDescent="0.35">
      <c r="A5329" t="s">
        <v>580</v>
      </c>
      <c r="B5329">
        <f t="shared" si="249"/>
        <v>3554</v>
      </c>
      <c r="C5329" t="s">
        <v>580</v>
      </c>
      <c r="D5329">
        <f t="shared" si="250"/>
        <v>3555</v>
      </c>
      <c r="E5329" t="s">
        <v>581</v>
      </c>
      <c r="F5329">
        <f t="shared" si="251"/>
        <v>3554</v>
      </c>
    </row>
    <row r="5330" spans="1:6" x14ac:dyDescent="0.35">
      <c r="A5330" t="s">
        <v>580</v>
      </c>
      <c r="B5330">
        <f t="shared" si="249"/>
        <v>3554</v>
      </c>
      <c r="C5330" t="s">
        <v>580</v>
      </c>
      <c r="D5330">
        <f t="shared" si="250"/>
        <v>3556</v>
      </c>
      <c r="E5330" t="s">
        <v>581</v>
      </c>
      <c r="F5330">
        <f t="shared" si="251"/>
        <v>3554</v>
      </c>
    </row>
    <row r="5331" spans="1:6" x14ac:dyDescent="0.35">
      <c r="A5331" t="s">
        <v>580</v>
      </c>
      <c r="B5331">
        <f t="shared" si="249"/>
        <v>3554</v>
      </c>
      <c r="C5331" t="s">
        <v>580</v>
      </c>
      <c r="D5331">
        <f t="shared" si="250"/>
        <v>3557</v>
      </c>
      <c r="E5331" t="s">
        <v>581</v>
      </c>
      <c r="F5331">
        <f t="shared" si="251"/>
        <v>3554</v>
      </c>
    </row>
    <row r="5332" spans="1:6" x14ac:dyDescent="0.35">
      <c r="A5332" t="s">
        <v>580</v>
      </c>
      <c r="B5332">
        <f t="shared" si="249"/>
        <v>3555</v>
      </c>
      <c r="C5332" t="s">
        <v>580</v>
      </c>
      <c r="D5332">
        <f t="shared" si="250"/>
        <v>3556</v>
      </c>
      <c r="E5332" t="s">
        <v>581</v>
      </c>
      <c r="F5332">
        <f t="shared" si="251"/>
        <v>3554</v>
      </c>
    </row>
    <row r="5333" spans="1:6" x14ac:dyDescent="0.35">
      <c r="A5333" t="s">
        <v>580</v>
      </c>
      <c r="B5333">
        <f t="shared" si="249"/>
        <v>3555</v>
      </c>
      <c r="C5333" t="s">
        <v>580</v>
      </c>
      <c r="D5333">
        <f t="shared" si="250"/>
        <v>3557</v>
      </c>
      <c r="E5333" t="s">
        <v>581</v>
      </c>
      <c r="F5333">
        <f t="shared" si="251"/>
        <v>3554</v>
      </c>
    </row>
    <row r="5334" spans="1:6" x14ac:dyDescent="0.35">
      <c r="A5334" t="s">
        <v>580</v>
      </c>
      <c r="B5334">
        <f t="shared" si="249"/>
        <v>3556</v>
      </c>
      <c r="C5334" t="s">
        <v>580</v>
      </c>
      <c r="D5334">
        <f t="shared" si="250"/>
        <v>3557</v>
      </c>
      <c r="E5334" t="s">
        <v>581</v>
      </c>
      <c r="F5334">
        <f t="shared" si="251"/>
        <v>3554</v>
      </c>
    </row>
    <row r="5335" spans="1:6" x14ac:dyDescent="0.35">
      <c r="A5335" t="s">
        <v>580</v>
      </c>
      <c r="B5335">
        <f t="shared" si="249"/>
        <v>3558</v>
      </c>
      <c r="C5335" t="s">
        <v>580</v>
      </c>
      <c r="D5335">
        <f t="shared" si="250"/>
        <v>3559</v>
      </c>
      <c r="E5335" t="s">
        <v>581</v>
      </c>
      <c r="F5335">
        <f t="shared" si="251"/>
        <v>3558</v>
      </c>
    </row>
    <row r="5336" spans="1:6" x14ac:dyDescent="0.35">
      <c r="A5336" t="s">
        <v>580</v>
      </c>
      <c r="B5336">
        <f t="shared" si="249"/>
        <v>3558</v>
      </c>
      <c r="C5336" t="s">
        <v>580</v>
      </c>
      <c r="D5336">
        <f t="shared" si="250"/>
        <v>3560</v>
      </c>
      <c r="E5336" t="s">
        <v>581</v>
      </c>
      <c r="F5336">
        <f t="shared" si="251"/>
        <v>3558</v>
      </c>
    </row>
    <row r="5337" spans="1:6" x14ac:dyDescent="0.35">
      <c r="A5337" t="s">
        <v>580</v>
      </c>
      <c r="B5337">
        <f t="shared" si="249"/>
        <v>3558</v>
      </c>
      <c r="C5337" t="s">
        <v>580</v>
      </c>
      <c r="D5337">
        <f t="shared" si="250"/>
        <v>3561</v>
      </c>
      <c r="E5337" t="s">
        <v>581</v>
      </c>
      <c r="F5337">
        <f t="shared" si="251"/>
        <v>3558</v>
      </c>
    </row>
    <row r="5338" spans="1:6" x14ac:dyDescent="0.35">
      <c r="A5338" t="s">
        <v>580</v>
      </c>
      <c r="B5338">
        <f t="shared" si="249"/>
        <v>3559</v>
      </c>
      <c r="C5338" t="s">
        <v>580</v>
      </c>
      <c r="D5338">
        <f t="shared" si="250"/>
        <v>3560</v>
      </c>
      <c r="E5338" t="s">
        <v>581</v>
      </c>
      <c r="F5338">
        <f t="shared" si="251"/>
        <v>3558</v>
      </c>
    </row>
    <row r="5339" spans="1:6" x14ac:dyDescent="0.35">
      <c r="A5339" t="s">
        <v>580</v>
      </c>
      <c r="B5339">
        <f t="shared" si="249"/>
        <v>3559</v>
      </c>
      <c r="C5339" t="s">
        <v>580</v>
      </c>
      <c r="D5339">
        <f t="shared" si="250"/>
        <v>3561</v>
      </c>
      <c r="E5339" t="s">
        <v>581</v>
      </c>
      <c r="F5339">
        <f t="shared" si="251"/>
        <v>3558</v>
      </c>
    </row>
    <row r="5340" spans="1:6" x14ac:dyDescent="0.35">
      <c r="A5340" t="s">
        <v>580</v>
      </c>
      <c r="B5340">
        <f t="shared" si="249"/>
        <v>3560</v>
      </c>
      <c r="C5340" t="s">
        <v>580</v>
      </c>
      <c r="D5340">
        <f t="shared" si="250"/>
        <v>3561</v>
      </c>
      <c r="E5340" t="s">
        <v>581</v>
      </c>
      <c r="F5340">
        <f t="shared" si="251"/>
        <v>3558</v>
      </c>
    </row>
    <row r="5341" spans="1:6" x14ac:dyDescent="0.35">
      <c r="A5341" t="s">
        <v>580</v>
      </c>
      <c r="B5341">
        <f t="shared" si="249"/>
        <v>3562</v>
      </c>
      <c r="C5341" t="s">
        <v>580</v>
      </c>
      <c r="D5341">
        <f t="shared" si="250"/>
        <v>3563</v>
      </c>
      <c r="E5341" t="s">
        <v>581</v>
      </c>
      <c r="F5341">
        <f t="shared" si="251"/>
        <v>3562</v>
      </c>
    </row>
    <row r="5342" spans="1:6" x14ac:dyDescent="0.35">
      <c r="A5342" t="s">
        <v>580</v>
      </c>
      <c r="B5342">
        <f t="shared" si="249"/>
        <v>3562</v>
      </c>
      <c r="C5342" t="s">
        <v>580</v>
      </c>
      <c r="D5342">
        <f t="shared" si="250"/>
        <v>3564</v>
      </c>
      <c r="E5342" t="s">
        <v>581</v>
      </c>
      <c r="F5342">
        <f t="shared" si="251"/>
        <v>3562</v>
      </c>
    </row>
    <row r="5343" spans="1:6" x14ac:dyDescent="0.35">
      <c r="A5343" t="s">
        <v>580</v>
      </c>
      <c r="B5343">
        <f t="shared" si="249"/>
        <v>3562</v>
      </c>
      <c r="C5343" t="s">
        <v>580</v>
      </c>
      <c r="D5343">
        <f t="shared" si="250"/>
        <v>3565</v>
      </c>
      <c r="E5343" t="s">
        <v>581</v>
      </c>
      <c r="F5343">
        <f t="shared" si="251"/>
        <v>3562</v>
      </c>
    </row>
    <row r="5344" spans="1:6" x14ac:dyDescent="0.35">
      <c r="A5344" t="s">
        <v>580</v>
      </c>
      <c r="B5344">
        <f t="shared" si="249"/>
        <v>3563</v>
      </c>
      <c r="C5344" t="s">
        <v>580</v>
      </c>
      <c r="D5344">
        <f t="shared" si="250"/>
        <v>3564</v>
      </c>
      <c r="E5344" t="s">
        <v>581</v>
      </c>
      <c r="F5344">
        <f t="shared" si="251"/>
        <v>3562</v>
      </c>
    </row>
    <row r="5345" spans="1:6" x14ac:dyDescent="0.35">
      <c r="A5345" t="s">
        <v>580</v>
      </c>
      <c r="B5345">
        <f t="shared" si="249"/>
        <v>3563</v>
      </c>
      <c r="C5345" t="s">
        <v>580</v>
      </c>
      <c r="D5345">
        <f t="shared" si="250"/>
        <v>3565</v>
      </c>
      <c r="E5345" t="s">
        <v>581</v>
      </c>
      <c r="F5345">
        <f t="shared" si="251"/>
        <v>3562</v>
      </c>
    </row>
    <row r="5346" spans="1:6" x14ac:dyDescent="0.35">
      <c r="A5346" t="s">
        <v>580</v>
      </c>
      <c r="B5346">
        <f t="shared" si="249"/>
        <v>3564</v>
      </c>
      <c r="C5346" t="s">
        <v>580</v>
      </c>
      <c r="D5346">
        <f t="shared" si="250"/>
        <v>3565</v>
      </c>
      <c r="E5346" t="s">
        <v>581</v>
      </c>
      <c r="F5346">
        <f t="shared" si="251"/>
        <v>3562</v>
      </c>
    </row>
    <row r="5347" spans="1:6" x14ac:dyDescent="0.35">
      <c r="A5347" t="s">
        <v>580</v>
      </c>
      <c r="B5347">
        <f t="shared" si="249"/>
        <v>3566</v>
      </c>
      <c r="C5347" t="s">
        <v>580</v>
      </c>
      <c r="D5347">
        <f t="shared" si="250"/>
        <v>3567</v>
      </c>
      <c r="E5347" t="s">
        <v>581</v>
      </c>
      <c r="F5347">
        <f t="shared" si="251"/>
        <v>3566</v>
      </c>
    </row>
    <row r="5348" spans="1:6" x14ac:dyDescent="0.35">
      <c r="A5348" t="s">
        <v>580</v>
      </c>
      <c r="B5348">
        <f t="shared" si="249"/>
        <v>3566</v>
      </c>
      <c r="C5348" t="s">
        <v>580</v>
      </c>
      <c r="D5348">
        <f t="shared" si="250"/>
        <v>3568</v>
      </c>
      <c r="E5348" t="s">
        <v>581</v>
      </c>
      <c r="F5348">
        <f t="shared" si="251"/>
        <v>3566</v>
      </c>
    </row>
    <row r="5349" spans="1:6" x14ac:dyDescent="0.35">
      <c r="A5349" t="s">
        <v>580</v>
      </c>
      <c r="B5349">
        <f t="shared" si="249"/>
        <v>3566</v>
      </c>
      <c r="C5349" t="s">
        <v>580</v>
      </c>
      <c r="D5349">
        <f t="shared" si="250"/>
        <v>3569</v>
      </c>
      <c r="E5349" t="s">
        <v>581</v>
      </c>
      <c r="F5349">
        <f t="shared" si="251"/>
        <v>3566</v>
      </c>
    </row>
    <row r="5350" spans="1:6" x14ac:dyDescent="0.35">
      <c r="A5350" t="s">
        <v>580</v>
      </c>
      <c r="B5350">
        <f t="shared" si="249"/>
        <v>3567</v>
      </c>
      <c r="C5350" t="s">
        <v>580</v>
      </c>
      <c r="D5350">
        <f t="shared" si="250"/>
        <v>3568</v>
      </c>
      <c r="E5350" t="s">
        <v>581</v>
      </c>
      <c r="F5350">
        <f t="shared" si="251"/>
        <v>3566</v>
      </c>
    </row>
    <row r="5351" spans="1:6" x14ac:dyDescent="0.35">
      <c r="A5351" t="s">
        <v>580</v>
      </c>
      <c r="B5351">
        <f t="shared" si="249"/>
        <v>3567</v>
      </c>
      <c r="C5351" t="s">
        <v>580</v>
      </c>
      <c r="D5351">
        <f t="shared" si="250"/>
        <v>3569</v>
      </c>
      <c r="E5351" t="s">
        <v>581</v>
      </c>
      <c r="F5351">
        <f t="shared" si="251"/>
        <v>3566</v>
      </c>
    </row>
    <row r="5352" spans="1:6" x14ac:dyDescent="0.35">
      <c r="A5352" t="s">
        <v>580</v>
      </c>
      <c r="B5352">
        <f t="shared" si="249"/>
        <v>3568</v>
      </c>
      <c r="C5352" t="s">
        <v>580</v>
      </c>
      <c r="D5352">
        <f t="shared" si="250"/>
        <v>3569</v>
      </c>
      <c r="E5352" t="s">
        <v>581</v>
      </c>
      <c r="F5352">
        <f t="shared" si="251"/>
        <v>3566</v>
      </c>
    </row>
    <row r="5353" spans="1:6" x14ac:dyDescent="0.35">
      <c r="A5353" t="s">
        <v>580</v>
      </c>
      <c r="B5353">
        <f t="shared" si="249"/>
        <v>3570</v>
      </c>
      <c r="C5353" t="s">
        <v>580</v>
      </c>
      <c r="D5353">
        <f t="shared" si="250"/>
        <v>3571</v>
      </c>
      <c r="E5353" t="s">
        <v>581</v>
      </c>
      <c r="F5353">
        <f t="shared" si="251"/>
        <v>3570</v>
      </c>
    </row>
    <row r="5354" spans="1:6" x14ac:dyDescent="0.35">
      <c r="A5354" t="s">
        <v>580</v>
      </c>
      <c r="B5354">
        <f t="shared" si="249"/>
        <v>3570</v>
      </c>
      <c r="C5354" t="s">
        <v>580</v>
      </c>
      <c r="D5354">
        <f t="shared" si="250"/>
        <v>3572</v>
      </c>
      <c r="E5354" t="s">
        <v>581</v>
      </c>
      <c r="F5354">
        <f t="shared" si="251"/>
        <v>3570</v>
      </c>
    </row>
    <row r="5355" spans="1:6" x14ac:dyDescent="0.35">
      <c r="A5355" t="s">
        <v>580</v>
      </c>
      <c r="B5355">
        <f t="shared" si="249"/>
        <v>3570</v>
      </c>
      <c r="C5355" t="s">
        <v>580</v>
      </c>
      <c r="D5355">
        <f t="shared" si="250"/>
        <v>3573</v>
      </c>
      <c r="E5355" t="s">
        <v>581</v>
      </c>
      <c r="F5355">
        <f t="shared" si="251"/>
        <v>3570</v>
      </c>
    </row>
    <row r="5356" spans="1:6" x14ac:dyDescent="0.35">
      <c r="A5356" t="s">
        <v>580</v>
      </c>
      <c r="B5356">
        <f t="shared" si="249"/>
        <v>3571</v>
      </c>
      <c r="C5356" t="s">
        <v>580</v>
      </c>
      <c r="D5356">
        <f t="shared" si="250"/>
        <v>3572</v>
      </c>
      <c r="E5356" t="s">
        <v>581</v>
      </c>
      <c r="F5356">
        <f t="shared" si="251"/>
        <v>3570</v>
      </c>
    </row>
    <row r="5357" spans="1:6" x14ac:dyDescent="0.35">
      <c r="A5357" t="s">
        <v>580</v>
      </c>
      <c r="B5357">
        <f t="shared" si="249"/>
        <v>3571</v>
      </c>
      <c r="C5357" t="s">
        <v>580</v>
      </c>
      <c r="D5357">
        <f t="shared" si="250"/>
        <v>3573</v>
      </c>
      <c r="E5357" t="s">
        <v>581</v>
      </c>
      <c r="F5357">
        <f t="shared" si="251"/>
        <v>3570</v>
      </c>
    </row>
    <row r="5358" spans="1:6" x14ac:dyDescent="0.35">
      <c r="A5358" t="s">
        <v>580</v>
      </c>
      <c r="B5358">
        <f t="shared" si="249"/>
        <v>3572</v>
      </c>
      <c r="C5358" t="s">
        <v>580</v>
      </c>
      <c r="D5358">
        <f t="shared" si="250"/>
        <v>3573</v>
      </c>
      <c r="E5358" t="s">
        <v>581</v>
      </c>
      <c r="F5358">
        <f t="shared" si="251"/>
        <v>3570</v>
      </c>
    </row>
    <row r="5359" spans="1:6" x14ac:dyDescent="0.35">
      <c r="A5359" t="s">
        <v>580</v>
      </c>
      <c r="B5359">
        <f t="shared" si="249"/>
        <v>3574</v>
      </c>
      <c r="C5359" t="s">
        <v>580</v>
      </c>
      <c r="D5359">
        <f t="shared" si="250"/>
        <v>3575</v>
      </c>
      <c r="E5359" t="s">
        <v>581</v>
      </c>
      <c r="F5359">
        <f t="shared" si="251"/>
        <v>3574</v>
      </c>
    </row>
    <row r="5360" spans="1:6" x14ac:dyDescent="0.35">
      <c r="A5360" t="s">
        <v>580</v>
      </c>
      <c r="B5360">
        <f t="shared" si="249"/>
        <v>3574</v>
      </c>
      <c r="C5360" t="s">
        <v>580</v>
      </c>
      <c r="D5360">
        <f t="shared" si="250"/>
        <v>3576</v>
      </c>
      <c r="E5360" t="s">
        <v>581</v>
      </c>
      <c r="F5360">
        <f t="shared" si="251"/>
        <v>3574</v>
      </c>
    </row>
    <row r="5361" spans="1:6" x14ac:dyDescent="0.35">
      <c r="A5361" t="s">
        <v>580</v>
      </c>
      <c r="B5361">
        <f t="shared" si="249"/>
        <v>3574</v>
      </c>
      <c r="C5361" t="s">
        <v>580</v>
      </c>
      <c r="D5361">
        <f t="shared" si="250"/>
        <v>3577</v>
      </c>
      <c r="E5361" t="s">
        <v>581</v>
      </c>
      <c r="F5361">
        <f t="shared" si="251"/>
        <v>3574</v>
      </c>
    </row>
    <row r="5362" spans="1:6" x14ac:dyDescent="0.35">
      <c r="A5362" t="s">
        <v>580</v>
      </c>
      <c r="B5362">
        <f t="shared" si="249"/>
        <v>3575</v>
      </c>
      <c r="C5362" t="s">
        <v>580</v>
      </c>
      <c r="D5362">
        <f t="shared" si="250"/>
        <v>3576</v>
      </c>
      <c r="E5362" t="s">
        <v>581</v>
      </c>
      <c r="F5362">
        <f t="shared" si="251"/>
        <v>3574</v>
      </c>
    </row>
    <row r="5363" spans="1:6" x14ac:dyDescent="0.35">
      <c r="A5363" t="s">
        <v>580</v>
      </c>
      <c r="B5363">
        <f t="shared" si="249"/>
        <v>3575</v>
      </c>
      <c r="C5363" t="s">
        <v>580</v>
      </c>
      <c r="D5363">
        <f t="shared" si="250"/>
        <v>3577</v>
      </c>
      <c r="E5363" t="s">
        <v>581</v>
      </c>
      <c r="F5363">
        <f t="shared" si="251"/>
        <v>3574</v>
      </c>
    </row>
    <row r="5364" spans="1:6" x14ac:dyDescent="0.35">
      <c r="A5364" t="s">
        <v>580</v>
      </c>
      <c r="B5364">
        <f t="shared" si="249"/>
        <v>3576</v>
      </c>
      <c r="C5364" t="s">
        <v>580</v>
      </c>
      <c r="D5364">
        <f t="shared" si="250"/>
        <v>3577</v>
      </c>
      <c r="E5364" t="s">
        <v>581</v>
      </c>
      <c r="F5364">
        <f t="shared" si="251"/>
        <v>3574</v>
      </c>
    </row>
    <row r="5365" spans="1:6" x14ac:dyDescent="0.35">
      <c r="A5365" t="s">
        <v>580</v>
      </c>
      <c r="B5365">
        <f t="shared" si="249"/>
        <v>3578</v>
      </c>
      <c r="C5365" t="s">
        <v>580</v>
      </c>
      <c r="D5365">
        <f t="shared" si="250"/>
        <v>3579</v>
      </c>
      <c r="E5365" t="s">
        <v>581</v>
      </c>
      <c r="F5365">
        <f t="shared" si="251"/>
        <v>3578</v>
      </c>
    </row>
    <row r="5366" spans="1:6" x14ac:dyDescent="0.35">
      <c r="A5366" t="s">
        <v>580</v>
      </c>
      <c r="B5366">
        <f t="shared" si="249"/>
        <v>3578</v>
      </c>
      <c r="C5366" t="s">
        <v>580</v>
      </c>
      <c r="D5366">
        <f t="shared" si="250"/>
        <v>3580</v>
      </c>
      <c r="E5366" t="s">
        <v>581</v>
      </c>
      <c r="F5366">
        <f t="shared" si="251"/>
        <v>3578</v>
      </c>
    </row>
    <row r="5367" spans="1:6" x14ac:dyDescent="0.35">
      <c r="A5367" t="s">
        <v>580</v>
      </c>
      <c r="B5367">
        <f t="shared" si="249"/>
        <v>3578</v>
      </c>
      <c r="C5367" t="s">
        <v>580</v>
      </c>
      <c r="D5367">
        <f t="shared" si="250"/>
        <v>3581</v>
      </c>
      <c r="E5367" t="s">
        <v>581</v>
      </c>
      <c r="F5367">
        <f t="shared" si="251"/>
        <v>3578</v>
      </c>
    </row>
    <row r="5368" spans="1:6" x14ac:dyDescent="0.35">
      <c r="A5368" t="s">
        <v>580</v>
      </c>
      <c r="B5368">
        <f t="shared" si="249"/>
        <v>3579</v>
      </c>
      <c r="C5368" t="s">
        <v>580</v>
      </c>
      <c r="D5368">
        <f t="shared" si="250"/>
        <v>3580</v>
      </c>
      <c r="E5368" t="s">
        <v>581</v>
      </c>
      <c r="F5368">
        <f t="shared" si="251"/>
        <v>3578</v>
      </c>
    </row>
    <row r="5369" spans="1:6" x14ac:dyDescent="0.35">
      <c r="A5369" t="s">
        <v>580</v>
      </c>
      <c r="B5369">
        <f t="shared" si="249"/>
        <v>3579</v>
      </c>
      <c r="C5369" t="s">
        <v>580</v>
      </c>
      <c r="D5369">
        <f t="shared" si="250"/>
        <v>3581</v>
      </c>
      <c r="E5369" t="s">
        <v>581</v>
      </c>
      <c r="F5369">
        <f t="shared" si="251"/>
        <v>3578</v>
      </c>
    </row>
    <row r="5370" spans="1:6" x14ac:dyDescent="0.35">
      <c r="A5370" t="s">
        <v>580</v>
      </c>
      <c r="B5370">
        <f t="shared" si="249"/>
        <v>3580</v>
      </c>
      <c r="C5370" t="s">
        <v>580</v>
      </c>
      <c r="D5370">
        <f t="shared" si="250"/>
        <v>3581</v>
      </c>
      <c r="E5370" t="s">
        <v>581</v>
      </c>
      <c r="F5370">
        <f t="shared" si="251"/>
        <v>3578</v>
      </c>
    </row>
    <row r="5371" spans="1:6" x14ac:dyDescent="0.35">
      <c r="A5371" t="s">
        <v>580</v>
      </c>
      <c r="B5371">
        <f t="shared" si="249"/>
        <v>3582</v>
      </c>
      <c r="C5371" t="s">
        <v>580</v>
      </c>
      <c r="D5371">
        <f t="shared" si="250"/>
        <v>3583</v>
      </c>
      <c r="E5371" t="s">
        <v>581</v>
      </c>
      <c r="F5371">
        <f t="shared" si="251"/>
        <v>3582</v>
      </c>
    </row>
    <row r="5372" spans="1:6" x14ac:dyDescent="0.35">
      <c r="A5372" t="s">
        <v>580</v>
      </c>
      <c r="B5372">
        <f t="shared" si="249"/>
        <v>3582</v>
      </c>
      <c r="C5372" t="s">
        <v>580</v>
      </c>
      <c r="D5372">
        <f t="shared" si="250"/>
        <v>3584</v>
      </c>
      <c r="E5372" t="s">
        <v>581</v>
      </c>
      <c r="F5372">
        <f t="shared" si="251"/>
        <v>3582</v>
      </c>
    </row>
    <row r="5373" spans="1:6" x14ac:dyDescent="0.35">
      <c r="A5373" t="s">
        <v>580</v>
      </c>
      <c r="B5373">
        <f t="shared" si="249"/>
        <v>3582</v>
      </c>
      <c r="C5373" t="s">
        <v>580</v>
      </c>
      <c r="D5373">
        <f t="shared" si="250"/>
        <v>3585</v>
      </c>
      <c r="E5373" t="s">
        <v>581</v>
      </c>
      <c r="F5373">
        <f t="shared" si="251"/>
        <v>3582</v>
      </c>
    </row>
    <row r="5374" spans="1:6" x14ac:dyDescent="0.35">
      <c r="A5374" t="s">
        <v>580</v>
      </c>
      <c r="B5374">
        <f t="shared" si="249"/>
        <v>3583</v>
      </c>
      <c r="C5374" t="s">
        <v>580</v>
      </c>
      <c r="D5374">
        <f t="shared" si="250"/>
        <v>3584</v>
      </c>
      <c r="E5374" t="s">
        <v>581</v>
      </c>
      <c r="F5374">
        <f t="shared" si="251"/>
        <v>3582</v>
      </c>
    </row>
    <row r="5375" spans="1:6" x14ac:dyDescent="0.35">
      <c r="A5375" t="s">
        <v>580</v>
      </c>
      <c r="B5375">
        <f t="shared" si="249"/>
        <v>3583</v>
      </c>
      <c r="C5375" t="s">
        <v>580</v>
      </c>
      <c r="D5375">
        <f t="shared" si="250"/>
        <v>3585</v>
      </c>
      <c r="E5375" t="s">
        <v>581</v>
      </c>
      <c r="F5375">
        <f t="shared" si="251"/>
        <v>3582</v>
      </c>
    </row>
    <row r="5376" spans="1:6" x14ac:dyDescent="0.35">
      <c r="A5376" t="s">
        <v>580</v>
      </c>
      <c r="B5376">
        <f t="shared" si="249"/>
        <v>3584</v>
      </c>
      <c r="C5376" t="s">
        <v>580</v>
      </c>
      <c r="D5376">
        <f t="shared" si="250"/>
        <v>3585</v>
      </c>
      <c r="E5376" t="s">
        <v>581</v>
      </c>
      <c r="F5376">
        <f t="shared" si="251"/>
        <v>3582</v>
      </c>
    </row>
    <row r="5377" spans="1:6" x14ac:dyDescent="0.35">
      <c r="A5377" t="s">
        <v>580</v>
      </c>
      <c r="B5377">
        <f t="shared" si="249"/>
        <v>3586</v>
      </c>
      <c r="C5377" t="s">
        <v>580</v>
      </c>
      <c r="D5377">
        <f t="shared" si="250"/>
        <v>3587</v>
      </c>
      <c r="E5377" t="s">
        <v>581</v>
      </c>
      <c r="F5377">
        <f t="shared" si="251"/>
        <v>3586</v>
      </c>
    </row>
    <row r="5378" spans="1:6" x14ac:dyDescent="0.35">
      <c r="A5378" t="s">
        <v>580</v>
      </c>
      <c r="B5378">
        <f t="shared" si="249"/>
        <v>3586</v>
      </c>
      <c r="C5378" t="s">
        <v>580</v>
      </c>
      <c r="D5378">
        <f t="shared" si="250"/>
        <v>3588</v>
      </c>
      <c r="E5378" t="s">
        <v>581</v>
      </c>
      <c r="F5378">
        <f t="shared" si="251"/>
        <v>3586</v>
      </c>
    </row>
    <row r="5379" spans="1:6" x14ac:dyDescent="0.35">
      <c r="A5379" t="s">
        <v>580</v>
      </c>
      <c r="B5379">
        <f t="shared" si="249"/>
        <v>3586</v>
      </c>
      <c r="C5379" t="s">
        <v>580</v>
      </c>
      <c r="D5379">
        <f t="shared" si="250"/>
        <v>3589</v>
      </c>
      <c r="E5379" t="s">
        <v>581</v>
      </c>
      <c r="F5379">
        <f t="shared" si="251"/>
        <v>3586</v>
      </c>
    </row>
    <row r="5380" spans="1:6" x14ac:dyDescent="0.35">
      <c r="A5380" t="s">
        <v>580</v>
      </c>
      <c r="B5380">
        <f t="shared" si="249"/>
        <v>3587</v>
      </c>
      <c r="C5380" t="s">
        <v>580</v>
      </c>
      <c r="D5380">
        <f t="shared" si="250"/>
        <v>3588</v>
      </c>
      <c r="E5380" t="s">
        <v>581</v>
      </c>
      <c r="F5380">
        <f t="shared" si="251"/>
        <v>3586</v>
      </c>
    </row>
    <row r="5381" spans="1:6" x14ac:dyDescent="0.35">
      <c r="A5381" t="s">
        <v>580</v>
      </c>
      <c r="B5381">
        <f t="shared" si="249"/>
        <v>3587</v>
      </c>
      <c r="C5381" t="s">
        <v>580</v>
      </c>
      <c r="D5381">
        <f t="shared" si="250"/>
        <v>3589</v>
      </c>
      <c r="E5381" t="s">
        <v>581</v>
      </c>
      <c r="F5381">
        <f t="shared" si="251"/>
        <v>3586</v>
      </c>
    </row>
    <row r="5382" spans="1:6" x14ac:dyDescent="0.35">
      <c r="A5382" t="s">
        <v>580</v>
      </c>
      <c r="B5382">
        <f t="shared" si="249"/>
        <v>3588</v>
      </c>
      <c r="C5382" t="s">
        <v>580</v>
      </c>
      <c r="D5382">
        <f t="shared" si="250"/>
        <v>3589</v>
      </c>
      <c r="E5382" t="s">
        <v>581</v>
      </c>
      <c r="F5382">
        <f t="shared" si="251"/>
        <v>3586</v>
      </c>
    </row>
    <row r="5383" spans="1:6" x14ac:dyDescent="0.35">
      <c r="A5383" t="s">
        <v>580</v>
      </c>
      <c r="B5383">
        <f t="shared" si="249"/>
        <v>3590</v>
      </c>
      <c r="C5383" t="s">
        <v>580</v>
      </c>
      <c r="D5383">
        <f t="shared" si="250"/>
        <v>3591</v>
      </c>
      <c r="E5383" t="s">
        <v>581</v>
      </c>
      <c r="F5383">
        <f t="shared" si="251"/>
        <v>3590</v>
      </c>
    </row>
    <row r="5384" spans="1:6" x14ac:dyDescent="0.35">
      <c r="A5384" t="s">
        <v>580</v>
      </c>
      <c r="B5384">
        <f t="shared" ref="B5384:B5447" si="252">+B5378+4</f>
        <v>3590</v>
      </c>
      <c r="C5384" t="s">
        <v>580</v>
      </c>
      <c r="D5384">
        <f t="shared" ref="D5384:D5447" si="253">D5378+4</f>
        <v>3592</v>
      </c>
      <c r="E5384" t="s">
        <v>581</v>
      </c>
      <c r="F5384">
        <f t="shared" ref="F5384:F5447" si="254">+F5378+4</f>
        <v>3590</v>
      </c>
    </row>
    <row r="5385" spans="1:6" x14ac:dyDescent="0.35">
      <c r="A5385" t="s">
        <v>580</v>
      </c>
      <c r="B5385">
        <f t="shared" si="252"/>
        <v>3590</v>
      </c>
      <c r="C5385" t="s">
        <v>580</v>
      </c>
      <c r="D5385">
        <f t="shared" si="253"/>
        <v>3593</v>
      </c>
      <c r="E5385" t="s">
        <v>581</v>
      </c>
      <c r="F5385">
        <f t="shared" si="254"/>
        <v>3590</v>
      </c>
    </row>
    <row r="5386" spans="1:6" x14ac:dyDescent="0.35">
      <c r="A5386" t="s">
        <v>580</v>
      </c>
      <c r="B5386">
        <f t="shared" si="252"/>
        <v>3591</v>
      </c>
      <c r="C5386" t="s">
        <v>580</v>
      </c>
      <c r="D5386">
        <f t="shared" si="253"/>
        <v>3592</v>
      </c>
      <c r="E5386" t="s">
        <v>581</v>
      </c>
      <c r="F5386">
        <f t="shared" si="254"/>
        <v>3590</v>
      </c>
    </row>
    <row r="5387" spans="1:6" x14ac:dyDescent="0.35">
      <c r="A5387" t="s">
        <v>580</v>
      </c>
      <c r="B5387">
        <f t="shared" si="252"/>
        <v>3591</v>
      </c>
      <c r="C5387" t="s">
        <v>580</v>
      </c>
      <c r="D5387">
        <f t="shared" si="253"/>
        <v>3593</v>
      </c>
      <c r="E5387" t="s">
        <v>581</v>
      </c>
      <c r="F5387">
        <f t="shared" si="254"/>
        <v>3590</v>
      </c>
    </row>
    <row r="5388" spans="1:6" x14ac:dyDescent="0.35">
      <c r="A5388" t="s">
        <v>580</v>
      </c>
      <c r="B5388">
        <f t="shared" si="252"/>
        <v>3592</v>
      </c>
      <c r="C5388" t="s">
        <v>580</v>
      </c>
      <c r="D5388">
        <f t="shared" si="253"/>
        <v>3593</v>
      </c>
      <c r="E5388" t="s">
        <v>581</v>
      </c>
      <c r="F5388">
        <f t="shared" si="254"/>
        <v>3590</v>
      </c>
    </row>
    <row r="5389" spans="1:6" x14ac:dyDescent="0.35">
      <c r="A5389" t="s">
        <v>580</v>
      </c>
      <c r="B5389">
        <f t="shared" si="252"/>
        <v>3594</v>
      </c>
      <c r="C5389" t="s">
        <v>580</v>
      </c>
      <c r="D5389">
        <f t="shared" si="253"/>
        <v>3595</v>
      </c>
      <c r="E5389" t="s">
        <v>581</v>
      </c>
      <c r="F5389">
        <f t="shared" si="254"/>
        <v>3594</v>
      </c>
    </row>
    <row r="5390" spans="1:6" x14ac:dyDescent="0.35">
      <c r="A5390" t="s">
        <v>580</v>
      </c>
      <c r="B5390">
        <f t="shared" si="252"/>
        <v>3594</v>
      </c>
      <c r="C5390" t="s">
        <v>580</v>
      </c>
      <c r="D5390">
        <f t="shared" si="253"/>
        <v>3596</v>
      </c>
      <c r="E5390" t="s">
        <v>581</v>
      </c>
      <c r="F5390">
        <f t="shared" si="254"/>
        <v>3594</v>
      </c>
    </row>
    <row r="5391" spans="1:6" x14ac:dyDescent="0.35">
      <c r="A5391" t="s">
        <v>580</v>
      </c>
      <c r="B5391">
        <f t="shared" si="252"/>
        <v>3594</v>
      </c>
      <c r="C5391" t="s">
        <v>580</v>
      </c>
      <c r="D5391">
        <f t="shared" si="253"/>
        <v>3597</v>
      </c>
      <c r="E5391" t="s">
        <v>581</v>
      </c>
      <c r="F5391">
        <f t="shared" si="254"/>
        <v>3594</v>
      </c>
    </row>
    <row r="5392" spans="1:6" x14ac:dyDescent="0.35">
      <c r="A5392" t="s">
        <v>580</v>
      </c>
      <c r="B5392">
        <f t="shared" si="252"/>
        <v>3595</v>
      </c>
      <c r="C5392" t="s">
        <v>580</v>
      </c>
      <c r="D5392">
        <f t="shared" si="253"/>
        <v>3596</v>
      </c>
      <c r="E5392" t="s">
        <v>581</v>
      </c>
      <c r="F5392">
        <f t="shared" si="254"/>
        <v>3594</v>
      </c>
    </row>
    <row r="5393" spans="1:6" x14ac:dyDescent="0.35">
      <c r="A5393" t="s">
        <v>580</v>
      </c>
      <c r="B5393">
        <f t="shared" si="252"/>
        <v>3595</v>
      </c>
      <c r="C5393" t="s">
        <v>580</v>
      </c>
      <c r="D5393">
        <f t="shared" si="253"/>
        <v>3597</v>
      </c>
      <c r="E5393" t="s">
        <v>581</v>
      </c>
      <c r="F5393">
        <f t="shared" si="254"/>
        <v>3594</v>
      </c>
    </row>
    <row r="5394" spans="1:6" x14ac:dyDescent="0.35">
      <c r="A5394" t="s">
        <v>580</v>
      </c>
      <c r="B5394">
        <f t="shared" si="252"/>
        <v>3596</v>
      </c>
      <c r="C5394" t="s">
        <v>580</v>
      </c>
      <c r="D5394">
        <f t="shared" si="253"/>
        <v>3597</v>
      </c>
      <c r="E5394" t="s">
        <v>581</v>
      </c>
      <c r="F5394">
        <f t="shared" si="254"/>
        <v>3594</v>
      </c>
    </row>
    <row r="5395" spans="1:6" x14ac:dyDescent="0.35">
      <c r="A5395" t="s">
        <v>580</v>
      </c>
      <c r="B5395">
        <f t="shared" si="252"/>
        <v>3598</v>
      </c>
      <c r="C5395" t="s">
        <v>580</v>
      </c>
      <c r="D5395">
        <f t="shared" si="253"/>
        <v>3599</v>
      </c>
      <c r="E5395" t="s">
        <v>581</v>
      </c>
      <c r="F5395">
        <f t="shared" si="254"/>
        <v>3598</v>
      </c>
    </row>
    <row r="5396" spans="1:6" x14ac:dyDescent="0.35">
      <c r="A5396" t="s">
        <v>580</v>
      </c>
      <c r="B5396">
        <f t="shared" si="252"/>
        <v>3598</v>
      </c>
      <c r="C5396" t="s">
        <v>580</v>
      </c>
      <c r="D5396">
        <f t="shared" si="253"/>
        <v>3600</v>
      </c>
      <c r="E5396" t="s">
        <v>581</v>
      </c>
      <c r="F5396">
        <f t="shared" si="254"/>
        <v>3598</v>
      </c>
    </row>
    <row r="5397" spans="1:6" x14ac:dyDescent="0.35">
      <c r="A5397" t="s">
        <v>580</v>
      </c>
      <c r="B5397">
        <f t="shared" si="252"/>
        <v>3598</v>
      </c>
      <c r="C5397" t="s">
        <v>580</v>
      </c>
      <c r="D5397">
        <f t="shared" si="253"/>
        <v>3601</v>
      </c>
      <c r="E5397" t="s">
        <v>581</v>
      </c>
      <c r="F5397">
        <f t="shared" si="254"/>
        <v>3598</v>
      </c>
    </row>
    <row r="5398" spans="1:6" x14ac:dyDescent="0.35">
      <c r="A5398" t="s">
        <v>580</v>
      </c>
      <c r="B5398">
        <f t="shared" si="252"/>
        <v>3599</v>
      </c>
      <c r="C5398" t="s">
        <v>580</v>
      </c>
      <c r="D5398">
        <f t="shared" si="253"/>
        <v>3600</v>
      </c>
      <c r="E5398" t="s">
        <v>581</v>
      </c>
      <c r="F5398">
        <f t="shared" si="254"/>
        <v>3598</v>
      </c>
    </row>
    <row r="5399" spans="1:6" x14ac:dyDescent="0.35">
      <c r="A5399" t="s">
        <v>580</v>
      </c>
      <c r="B5399">
        <f t="shared" si="252"/>
        <v>3599</v>
      </c>
      <c r="C5399" t="s">
        <v>580</v>
      </c>
      <c r="D5399">
        <f t="shared" si="253"/>
        <v>3601</v>
      </c>
      <c r="E5399" t="s">
        <v>581</v>
      </c>
      <c r="F5399">
        <f t="shared" si="254"/>
        <v>3598</v>
      </c>
    </row>
    <row r="5400" spans="1:6" x14ac:dyDescent="0.35">
      <c r="A5400" t="s">
        <v>580</v>
      </c>
      <c r="B5400">
        <f t="shared" si="252"/>
        <v>3600</v>
      </c>
      <c r="C5400" t="s">
        <v>580</v>
      </c>
      <c r="D5400">
        <f t="shared" si="253"/>
        <v>3601</v>
      </c>
      <c r="E5400" t="s">
        <v>581</v>
      </c>
      <c r="F5400">
        <f t="shared" si="254"/>
        <v>3598</v>
      </c>
    </row>
    <row r="5401" spans="1:6" x14ac:dyDescent="0.35">
      <c r="A5401" t="s">
        <v>580</v>
      </c>
      <c r="B5401">
        <f t="shared" si="252"/>
        <v>3602</v>
      </c>
      <c r="C5401" t="s">
        <v>580</v>
      </c>
      <c r="D5401">
        <f t="shared" si="253"/>
        <v>3603</v>
      </c>
      <c r="E5401" t="s">
        <v>581</v>
      </c>
      <c r="F5401">
        <f t="shared" si="254"/>
        <v>3602</v>
      </c>
    </row>
    <row r="5402" spans="1:6" x14ac:dyDescent="0.35">
      <c r="A5402" t="s">
        <v>580</v>
      </c>
      <c r="B5402">
        <f t="shared" si="252"/>
        <v>3602</v>
      </c>
      <c r="C5402" t="s">
        <v>580</v>
      </c>
      <c r="D5402">
        <f t="shared" si="253"/>
        <v>3604</v>
      </c>
      <c r="E5402" t="s">
        <v>581</v>
      </c>
      <c r="F5402">
        <f t="shared" si="254"/>
        <v>3602</v>
      </c>
    </row>
    <row r="5403" spans="1:6" x14ac:dyDescent="0.35">
      <c r="A5403" t="s">
        <v>580</v>
      </c>
      <c r="B5403">
        <f t="shared" si="252"/>
        <v>3602</v>
      </c>
      <c r="C5403" t="s">
        <v>580</v>
      </c>
      <c r="D5403">
        <f t="shared" si="253"/>
        <v>3605</v>
      </c>
      <c r="E5403" t="s">
        <v>581</v>
      </c>
      <c r="F5403">
        <f t="shared" si="254"/>
        <v>3602</v>
      </c>
    </row>
    <row r="5404" spans="1:6" x14ac:dyDescent="0.35">
      <c r="A5404" t="s">
        <v>580</v>
      </c>
      <c r="B5404">
        <f t="shared" si="252"/>
        <v>3603</v>
      </c>
      <c r="C5404" t="s">
        <v>580</v>
      </c>
      <c r="D5404">
        <f t="shared" si="253"/>
        <v>3604</v>
      </c>
      <c r="E5404" t="s">
        <v>581</v>
      </c>
      <c r="F5404">
        <f t="shared" si="254"/>
        <v>3602</v>
      </c>
    </row>
    <row r="5405" spans="1:6" x14ac:dyDescent="0.35">
      <c r="A5405" t="s">
        <v>580</v>
      </c>
      <c r="B5405">
        <f t="shared" si="252"/>
        <v>3603</v>
      </c>
      <c r="C5405" t="s">
        <v>580</v>
      </c>
      <c r="D5405">
        <f t="shared" si="253"/>
        <v>3605</v>
      </c>
      <c r="E5405" t="s">
        <v>581</v>
      </c>
      <c r="F5405">
        <f t="shared" si="254"/>
        <v>3602</v>
      </c>
    </row>
    <row r="5406" spans="1:6" x14ac:dyDescent="0.35">
      <c r="A5406" t="s">
        <v>580</v>
      </c>
      <c r="B5406">
        <f t="shared" si="252"/>
        <v>3604</v>
      </c>
      <c r="C5406" t="s">
        <v>580</v>
      </c>
      <c r="D5406">
        <f t="shared" si="253"/>
        <v>3605</v>
      </c>
      <c r="E5406" t="s">
        <v>581</v>
      </c>
      <c r="F5406">
        <f t="shared" si="254"/>
        <v>3602</v>
      </c>
    </row>
    <row r="5407" spans="1:6" x14ac:dyDescent="0.35">
      <c r="A5407" t="s">
        <v>580</v>
      </c>
      <c r="B5407">
        <f t="shared" si="252"/>
        <v>3606</v>
      </c>
      <c r="C5407" t="s">
        <v>580</v>
      </c>
      <c r="D5407">
        <f t="shared" si="253"/>
        <v>3607</v>
      </c>
      <c r="E5407" t="s">
        <v>581</v>
      </c>
      <c r="F5407">
        <f t="shared" si="254"/>
        <v>3606</v>
      </c>
    </row>
    <row r="5408" spans="1:6" x14ac:dyDescent="0.35">
      <c r="A5408" t="s">
        <v>580</v>
      </c>
      <c r="B5408">
        <f t="shared" si="252"/>
        <v>3606</v>
      </c>
      <c r="C5408" t="s">
        <v>580</v>
      </c>
      <c r="D5408">
        <f t="shared" si="253"/>
        <v>3608</v>
      </c>
      <c r="E5408" t="s">
        <v>581</v>
      </c>
      <c r="F5408">
        <f t="shared" si="254"/>
        <v>3606</v>
      </c>
    </row>
    <row r="5409" spans="1:6" x14ac:dyDescent="0.35">
      <c r="A5409" t="s">
        <v>580</v>
      </c>
      <c r="B5409">
        <f t="shared" si="252"/>
        <v>3606</v>
      </c>
      <c r="C5409" t="s">
        <v>580</v>
      </c>
      <c r="D5409">
        <f t="shared" si="253"/>
        <v>3609</v>
      </c>
      <c r="E5409" t="s">
        <v>581</v>
      </c>
      <c r="F5409">
        <f t="shared" si="254"/>
        <v>3606</v>
      </c>
    </row>
    <row r="5410" spans="1:6" x14ac:dyDescent="0.35">
      <c r="A5410" t="s">
        <v>580</v>
      </c>
      <c r="B5410">
        <f t="shared" si="252"/>
        <v>3607</v>
      </c>
      <c r="C5410" t="s">
        <v>580</v>
      </c>
      <c r="D5410">
        <f t="shared" si="253"/>
        <v>3608</v>
      </c>
      <c r="E5410" t="s">
        <v>581</v>
      </c>
      <c r="F5410">
        <f t="shared" si="254"/>
        <v>3606</v>
      </c>
    </row>
    <row r="5411" spans="1:6" x14ac:dyDescent="0.35">
      <c r="A5411" t="s">
        <v>580</v>
      </c>
      <c r="B5411">
        <f t="shared" si="252"/>
        <v>3607</v>
      </c>
      <c r="C5411" t="s">
        <v>580</v>
      </c>
      <c r="D5411">
        <f t="shared" si="253"/>
        <v>3609</v>
      </c>
      <c r="E5411" t="s">
        <v>581</v>
      </c>
      <c r="F5411">
        <f t="shared" si="254"/>
        <v>3606</v>
      </c>
    </row>
    <row r="5412" spans="1:6" x14ac:dyDescent="0.35">
      <c r="A5412" t="s">
        <v>580</v>
      </c>
      <c r="B5412">
        <f t="shared" si="252"/>
        <v>3608</v>
      </c>
      <c r="C5412" t="s">
        <v>580</v>
      </c>
      <c r="D5412">
        <f t="shared" si="253"/>
        <v>3609</v>
      </c>
      <c r="E5412" t="s">
        <v>581</v>
      </c>
      <c r="F5412">
        <f t="shared" si="254"/>
        <v>3606</v>
      </c>
    </row>
    <row r="5413" spans="1:6" x14ac:dyDescent="0.35">
      <c r="A5413" t="s">
        <v>580</v>
      </c>
      <c r="B5413">
        <f t="shared" si="252"/>
        <v>3610</v>
      </c>
      <c r="C5413" t="s">
        <v>580</v>
      </c>
      <c r="D5413">
        <f t="shared" si="253"/>
        <v>3611</v>
      </c>
      <c r="E5413" t="s">
        <v>581</v>
      </c>
      <c r="F5413">
        <f t="shared" si="254"/>
        <v>3610</v>
      </c>
    </row>
    <row r="5414" spans="1:6" x14ac:dyDescent="0.35">
      <c r="A5414" t="s">
        <v>580</v>
      </c>
      <c r="B5414">
        <f t="shared" si="252"/>
        <v>3610</v>
      </c>
      <c r="C5414" t="s">
        <v>580</v>
      </c>
      <c r="D5414">
        <f t="shared" si="253"/>
        <v>3612</v>
      </c>
      <c r="E5414" t="s">
        <v>581</v>
      </c>
      <c r="F5414">
        <f t="shared" si="254"/>
        <v>3610</v>
      </c>
    </row>
    <row r="5415" spans="1:6" x14ac:dyDescent="0.35">
      <c r="A5415" t="s">
        <v>580</v>
      </c>
      <c r="B5415">
        <f t="shared" si="252"/>
        <v>3610</v>
      </c>
      <c r="C5415" t="s">
        <v>580</v>
      </c>
      <c r="D5415">
        <f t="shared" si="253"/>
        <v>3613</v>
      </c>
      <c r="E5415" t="s">
        <v>581</v>
      </c>
      <c r="F5415">
        <f t="shared" si="254"/>
        <v>3610</v>
      </c>
    </row>
    <row r="5416" spans="1:6" x14ac:dyDescent="0.35">
      <c r="A5416" t="s">
        <v>580</v>
      </c>
      <c r="B5416">
        <f t="shared" si="252"/>
        <v>3611</v>
      </c>
      <c r="C5416" t="s">
        <v>580</v>
      </c>
      <c r="D5416">
        <f t="shared" si="253"/>
        <v>3612</v>
      </c>
      <c r="E5416" t="s">
        <v>581</v>
      </c>
      <c r="F5416">
        <f t="shared" si="254"/>
        <v>3610</v>
      </c>
    </row>
    <row r="5417" spans="1:6" x14ac:dyDescent="0.35">
      <c r="A5417" t="s">
        <v>580</v>
      </c>
      <c r="B5417">
        <f t="shared" si="252"/>
        <v>3611</v>
      </c>
      <c r="C5417" t="s">
        <v>580</v>
      </c>
      <c r="D5417">
        <f t="shared" si="253"/>
        <v>3613</v>
      </c>
      <c r="E5417" t="s">
        <v>581</v>
      </c>
      <c r="F5417">
        <f t="shared" si="254"/>
        <v>3610</v>
      </c>
    </row>
    <row r="5418" spans="1:6" x14ac:dyDescent="0.35">
      <c r="A5418" t="s">
        <v>580</v>
      </c>
      <c r="B5418">
        <f t="shared" si="252"/>
        <v>3612</v>
      </c>
      <c r="C5418" t="s">
        <v>580</v>
      </c>
      <c r="D5418">
        <f t="shared" si="253"/>
        <v>3613</v>
      </c>
      <c r="E5418" t="s">
        <v>581</v>
      </c>
      <c r="F5418">
        <f t="shared" si="254"/>
        <v>3610</v>
      </c>
    </row>
    <row r="5419" spans="1:6" x14ac:dyDescent="0.35">
      <c r="A5419" t="s">
        <v>580</v>
      </c>
      <c r="B5419">
        <f t="shared" si="252"/>
        <v>3614</v>
      </c>
      <c r="C5419" t="s">
        <v>580</v>
      </c>
      <c r="D5419">
        <f t="shared" si="253"/>
        <v>3615</v>
      </c>
      <c r="E5419" t="s">
        <v>581</v>
      </c>
      <c r="F5419">
        <f t="shared" si="254"/>
        <v>3614</v>
      </c>
    </row>
    <row r="5420" spans="1:6" x14ac:dyDescent="0.35">
      <c r="A5420" t="s">
        <v>580</v>
      </c>
      <c r="B5420">
        <f t="shared" si="252"/>
        <v>3614</v>
      </c>
      <c r="C5420" t="s">
        <v>580</v>
      </c>
      <c r="D5420">
        <f t="shared" si="253"/>
        <v>3616</v>
      </c>
      <c r="E5420" t="s">
        <v>581</v>
      </c>
      <c r="F5420">
        <f t="shared" si="254"/>
        <v>3614</v>
      </c>
    </row>
    <row r="5421" spans="1:6" x14ac:dyDescent="0.35">
      <c r="A5421" t="s">
        <v>580</v>
      </c>
      <c r="B5421">
        <f t="shared" si="252"/>
        <v>3614</v>
      </c>
      <c r="C5421" t="s">
        <v>580</v>
      </c>
      <c r="D5421">
        <f t="shared" si="253"/>
        <v>3617</v>
      </c>
      <c r="E5421" t="s">
        <v>581</v>
      </c>
      <c r="F5421">
        <f t="shared" si="254"/>
        <v>3614</v>
      </c>
    </row>
    <row r="5422" spans="1:6" x14ac:dyDescent="0.35">
      <c r="A5422" t="s">
        <v>580</v>
      </c>
      <c r="B5422">
        <f t="shared" si="252"/>
        <v>3615</v>
      </c>
      <c r="C5422" t="s">
        <v>580</v>
      </c>
      <c r="D5422">
        <f t="shared" si="253"/>
        <v>3616</v>
      </c>
      <c r="E5422" t="s">
        <v>581</v>
      </c>
      <c r="F5422">
        <f t="shared" si="254"/>
        <v>3614</v>
      </c>
    </row>
    <row r="5423" spans="1:6" x14ac:dyDescent="0.35">
      <c r="A5423" t="s">
        <v>580</v>
      </c>
      <c r="B5423">
        <f t="shared" si="252"/>
        <v>3615</v>
      </c>
      <c r="C5423" t="s">
        <v>580</v>
      </c>
      <c r="D5423">
        <f t="shared" si="253"/>
        <v>3617</v>
      </c>
      <c r="E5423" t="s">
        <v>581</v>
      </c>
      <c r="F5423">
        <f t="shared" si="254"/>
        <v>3614</v>
      </c>
    </row>
    <row r="5424" spans="1:6" x14ac:dyDescent="0.35">
      <c r="A5424" t="s">
        <v>580</v>
      </c>
      <c r="B5424">
        <f t="shared" si="252"/>
        <v>3616</v>
      </c>
      <c r="C5424" t="s">
        <v>580</v>
      </c>
      <c r="D5424">
        <f t="shared" si="253"/>
        <v>3617</v>
      </c>
      <c r="E5424" t="s">
        <v>581</v>
      </c>
      <c r="F5424">
        <f t="shared" si="254"/>
        <v>3614</v>
      </c>
    </row>
    <row r="5425" spans="1:6" x14ac:dyDescent="0.35">
      <c r="A5425" t="s">
        <v>580</v>
      </c>
      <c r="B5425">
        <f t="shared" si="252"/>
        <v>3618</v>
      </c>
      <c r="C5425" t="s">
        <v>580</v>
      </c>
      <c r="D5425">
        <f t="shared" si="253"/>
        <v>3619</v>
      </c>
      <c r="E5425" t="s">
        <v>581</v>
      </c>
      <c r="F5425">
        <f t="shared" si="254"/>
        <v>3618</v>
      </c>
    </row>
    <row r="5426" spans="1:6" x14ac:dyDescent="0.35">
      <c r="A5426" t="s">
        <v>580</v>
      </c>
      <c r="B5426">
        <f t="shared" si="252"/>
        <v>3618</v>
      </c>
      <c r="C5426" t="s">
        <v>580</v>
      </c>
      <c r="D5426">
        <f t="shared" si="253"/>
        <v>3620</v>
      </c>
      <c r="E5426" t="s">
        <v>581</v>
      </c>
      <c r="F5426">
        <f t="shared" si="254"/>
        <v>3618</v>
      </c>
    </row>
    <row r="5427" spans="1:6" x14ac:dyDescent="0.35">
      <c r="A5427" t="s">
        <v>580</v>
      </c>
      <c r="B5427">
        <f t="shared" si="252"/>
        <v>3618</v>
      </c>
      <c r="C5427" t="s">
        <v>580</v>
      </c>
      <c r="D5427">
        <f t="shared" si="253"/>
        <v>3621</v>
      </c>
      <c r="E5427" t="s">
        <v>581</v>
      </c>
      <c r="F5427">
        <f t="shared" si="254"/>
        <v>3618</v>
      </c>
    </row>
    <row r="5428" spans="1:6" x14ac:dyDescent="0.35">
      <c r="A5428" t="s">
        <v>580</v>
      </c>
      <c r="B5428">
        <f t="shared" si="252"/>
        <v>3619</v>
      </c>
      <c r="C5428" t="s">
        <v>580</v>
      </c>
      <c r="D5428">
        <f t="shared" si="253"/>
        <v>3620</v>
      </c>
      <c r="E5428" t="s">
        <v>581</v>
      </c>
      <c r="F5428">
        <f t="shared" si="254"/>
        <v>3618</v>
      </c>
    </row>
    <row r="5429" spans="1:6" x14ac:dyDescent="0.35">
      <c r="A5429" t="s">
        <v>580</v>
      </c>
      <c r="B5429">
        <f t="shared" si="252"/>
        <v>3619</v>
      </c>
      <c r="C5429" t="s">
        <v>580</v>
      </c>
      <c r="D5429">
        <f t="shared" si="253"/>
        <v>3621</v>
      </c>
      <c r="E5429" t="s">
        <v>581</v>
      </c>
      <c r="F5429">
        <f t="shared" si="254"/>
        <v>3618</v>
      </c>
    </row>
    <row r="5430" spans="1:6" x14ac:dyDescent="0.35">
      <c r="A5430" t="s">
        <v>580</v>
      </c>
      <c r="B5430">
        <f t="shared" si="252"/>
        <v>3620</v>
      </c>
      <c r="C5430" t="s">
        <v>580</v>
      </c>
      <c r="D5430">
        <f t="shared" si="253"/>
        <v>3621</v>
      </c>
      <c r="E5430" t="s">
        <v>581</v>
      </c>
      <c r="F5430">
        <f t="shared" si="254"/>
        <v>3618</v>
      </c>
    </row>
    <row r="5431" spans="1:6" x14ac:dyDescent="0.35">
      <c r="A5431" t="s">
        <v>580</v>
      </c>
      <c r="B5431">
        <f t="shared" si="252"/>
        <v>3622</v>
      </c>
      <c r="C5431" t="s">
        <v>580</v>
      </c>
      <c r="D5431">
        <f t="shared" si="253"/>
        <v>3623</v>
      </c>
      <c r="E5431" t="s">
        <v>581</v>
      </c>
      <c r="F5431">
        <f t="shared" si="254"/>
        <v>3622</v>
      </c>
    </row>
    <row r="5432" spans="1:6" x14ac:dyDescent="0.35">
      <c r="A5432" t="s">
        <v>580</v>
      </c>
      <c r="B5432">
        <f t="shared" si="252"/>
        <v>3622</v>
      </c>
      <c r="C5432" t="s">
        <v>580</v>
      </c>
      <c r="D5432">
        <f t="shared" si="253"/>
        <v>3624</v>
      </c>
      <c r="E5432" t="s">
        <v>581</v>
      </c>
      <c r="F5432">
        <f t="shared" si="254"/>
        <v>3622</v>
      </c>
    </row>
    <row r="5433" spans="1:6" x14ac:dyDescent="0.35">
      <c r="A5433" t="s">
        <v>580</v>
      </c>
      <c r="B5433">
        <f t="shared" si="252"/>
        <v>3622</v>
      </c>
      <c r="C5433" t="s">
        <v>580</v>
      </c>
      <c r="D5433">
        <f t="shared" si="253"/>
        <v>3625</v>
      </c>
      <c r="E5433" t="s">
        <v>581</v>
      </c>
      <c r="F5433">
        <f t="shared" si="254"/>
        <v>3622</v>
      </c>
    </row>
    <row r="5434" spans="1:6" x14ac:dyDescent="0.35">
      <c r="A5434" t="s">
        <v>580</v>
      </c>
      <c r="B5434">
        <f t="shared" si="252"/>
        <v>3623</v>
      </c>
      <c r="C5434" t="s">
        <v>580</v>
      </c>
      <c r="D5434">
        <f t="shared" si="253"/>
        <v>3624</v>
      </c>
      <c r="E5434" t="s">
        <v>581</v>
      </c>
      <c r="F5434">
        <f t="shared" si="254"/>
        <v>3622</v>
      </c>
    </row>
    <row r="5435" spans="1:6" x14ac:dyDescent="0.35">
      <c r="A5435" t="s">
        <v>580</v>
      </c>
      <c r="B5435">
        <f t="shared" si="252"/>
        <v>3623</v>
      </c>
      <c r="C5435" t="s">
        <v>580</v>
      </c>
      <c r="D5435">
        <f t="shared" si="253"/>
        <v>3625</v>
      </c>
      <c r="E5435" t="s">
        <v>581</v>
      </c>
      <c r="F5435">
        <f t="shared" si="254"/>
        <v>3622</v>
      </c>
    </row>
    <row r="5436" spans="1:6" x14ac:dyDescent="0.35">
      <c r="A5436" t="s">
        <v>580</v>
      </c>
      <c r="B5436">
        <f t="shared" si="252"/>
        <v>3624</v>
      </c>
      <c r="C5436" t="s">
        <v>580</v>
      </c>
      <c r="D5436">
        <f t="shared" si="253"/>
        <v>3625</v>
      </c>
      <c r="E5436" t="s">
        <v>581</v>
      </c>
      <c r="F5436">
        <f t="shared" si="254"/>
        <v>3622</v>
      </c>
    </row>
    <row r="5437" spans="1:6" x14ac:dyDescent="0.35">
      <c r="A5437" t="s">
        <v>580</v>
      </c>
      <c r="B5437">
        <f t="shared" si="252"/>
        <v>3626</v>
      </c>
      <c r="C5437" t="s">
        <v>580</v>
      </c>
      <c r="D5437">
        <f t="shared" si="253"/>
        <v>3627</v>
      </c>
      <c r="E5437" t="s">
        <v>581</v>
      </c>
      <c r="F5437">
        <f t="shared" si="254"/>
        <v>3626</v>
      </c>
    </row>
    <row r="5438" spans="1:6" x14ac:dyDescent="0.35">
      <c r="A5438" t="s">
        <v>580</v>
      </c>
      <c r="B5438">
        <f t="shared" si="252"/>
        <v>3626</v>
      </c>
      <c r="C5438" t="s">
        <v>580</v>
      </c>
      <c r="D5438">
        <f t="shared" si="253"/>
        <v>3628</v>
      </c>
      <c r="E5438" t="s">
        <v>581</v>
      </c>
      <c r="F5438">
        <f t="shared" si="254"/>
        <v>3626</v>
      </c>
    </row>
    <row r="5439" spans="1:6" x14ac:dyDescent="0.35">
      <c r="A5439" t="s">
        <v>580</v>
      </c>
      <c r="B5439">
        <f t="shared" si="252"/>
        <v>3626</v>
      </c>
      <c r="C5439" t="s">
        <v>580</v>
      </c>
      <c r="D5439">
        <f t="shared" si="253"/>
        <v>3629</v>
      </c>
      <c r="E5439" t="s">
        <v>581</v>
      </c>
      <c r="F5439">
        <f t="shared" si="254"/>
        <v>3626</v>
      </c>
    </row>
    <row r="5440" spans="1:6" x14ac:dyDescent="0.35">
      <c r="A5440" t="s">
        <v>580</v>
      </c>
      <c r="B5440">
        <f t="shared" si="252"/>
        <v>3627</v>
      </c>
      <c r="C5440" t="s">
        <v>580</v>
      </c>
      <c r="D5440">
        <f t="shared" si="253"/>
        <v>3628</v>
      </c>
      <c r="E5440" t="s">
        <v>581</v>
      </c>
      <c r="F5440">
        <f t="shared" si="254"/>
        <v>3626</v>
      </c>
    </row>
    <row r="5441" spans="1:6" x14ac:dyDescent="0.35">
      <c r="A5441" t="s">
        <v>580</v>
      </c>
      <c r="B5441">
        <f t="shared" si="252"/>
        <v>3627</v>
      </c>
      <c r="C5441" t="s">
        <v>580</v>
      </c>
      <c r="D5441">
        <f t="shared" si="253"/>
        <v>3629</v>
      </c>
      <c r="E5441" t="s">
        <v>581</v>
      </c>
      <c r="F5441">
        <f t="shared" si="254"/>
        <v>3626</v>
      </c>
    </row>
    <row r="5442" spans="1:6" x14ac:dyDescent="0.35">
      <c r="A5442" t="s">
        <v>580</v>
      </c>
      <c r="B5442">
        <f t="shared" si="252"/>
        <v>3628</v>
      </c>
      <c r="C5442" t="s">
        <v>580</v>
      </c>
      <c r="D5442">
        <f t="shared" si="253"/>
        <v>3629</v>
      </c>
      <c r="E5442" t="s">
        <v>581</v>
      </c>
      <c r="F5442">
        <f t="shared" si="254"/>
        <v>3626</v>
      </c>
    </row>
    <row r="5443" spans="1:6" x14ac:dyDescent="0.35">
      <c r="A5443" t="s">
        <v>580</v>
      </c>
      <c r="B5443">
        <f t="shared" si="252"/>
        <v>3630</v>
      </c>
      <c r="C5443" t="s">
        <v>580</v>
      </c>
      <c r="D5443">
        <f t="shared" si="253"/>
        <v>3631</v>
      </c>
      <c r="E5443" t="s">
        <v>581</v>
      </c>
      <c r="F5443">
        <f t="shared" si="254"/>
        <v>3630</v>
      </c>
    </row>
    <row r="5444" spans="1:6" x14ac:dyDescent="0.35">
      <c r="A5444" t="s">
        <v>580</v>
      </c>
      <c r="B5444">
        <f t="shared" si="252"/>
        <v>3630</v>
      </c>
      <c r="C5444" t="s">
        <v>580</v>
      </c>
      <c r="D5444">
        <f t="shared" si="253"/>
        <v>3632</v>
      </c>
      <c r="E5444" t="s">
        <v>581</v>
      </c>
      <c r="F5444">
        <f t="shared" si="254"/>
        <v>3630</v>
      </c>
    </row>
    <row r="5445" spans="1:6" x14ac:dyDescent="0.35">
      <c r="A5445" t="s">
        <v>580</v>
      </c>
      <c r="B5445">
        <f t="shared" si="252"/>
        <v>3630</v>
      </c>
      <c r="C5445" t="s">
        <v>580</v>
      </c>
      <c r="D5445">
        <f t="shared" si="253"/>
        <v>3633</v>
      </c>
      <c r="E5445" t="s">
        <v>581</v>
      </c>
      <c r="F5445">
        <f t="shared" si="254"/>
        <v>3630</v>
      </c>
    </row>
    <row r="5446" spans="1:6" x14ac:dyDescent="0.35">
      <c r="A5446" t="s">
        <v>580</v>
      </c>
      <c r="B5446">
        <f t="shared" si="252"/>
        <v>3631</v>
      </c>
      <c r="C5446" t="s">
        <v>580</v>
      </c>
      <c r="D5446">
        <f t="shared" si="253"/>
        <v>3632</v>
      </c>
      <c r="E5446" t="s">
        <v>581</v>
      </c>
      <c r="F5446">
        <f t="shared" si="254"/>
        <v>3630</v>
      </c>
    </row>
    <row r="5447" spans="1:6" x14ac:dyDescent="0.35">
      <c r="A5447" t="s">
        <v>580</v>
      </c>
      <c r="B5447">
        <f t="shared" si="252"/>
        <v>3631</v>
      </c>
      <c r="C5447" t="s">
        <v>580</v>
      </c>
      <c r="D5447">
        <f t="shared" si="253"/>
        <v>3633</v>
      </c>
      <c r="E5447" t="s">
        <v>581</v>
      </c>
      <c r="F5447">
        <f t="shared" si="254"/>
        <v>3630</v>
      </c>
    </row>
    <row r="5448" spans="1:6" x14ac:dyDescent="0.35">
      <c r="A5448" t="s">
        <v>580</v>
      </c>
      <c r="B5448">
        <f t="shared" ref="B5448:B5511" si="255">+B5442+4</f>
        <v>3632</v>
      </c>
      <c r="C5448" t="s">
        <v>580</v>
      </c>
      <c r="D5448">
        <f t="shared" ref="D5448:D5511" si="256">D5442+4</f>
        <v>3633</v>
      </c>
      <c r="E5448" t="s">
        <v>581</v>
      </c>
      <c r="F5448">
        <f t="shared" ref="F5448:F5511" si="257">+F5442+4</f>
        <v>3630</v>
      </c>
    </row>
    <row r="5449" spans="1:6" x14ac:dyDescent="0.35">
      <c r="A5449" t="s">
        <v>580</v>
      </c>
      <c r="B5449">
        <f t="shared" si="255"/>
        <v>3634</v>
      </c>
      <c r="C5449" t="s">
        <v>580</v>
      </c>
      <c r="D5449">
        <f t="shared" si="256"/>
        <v>3635</v>
      </c>
      <c r="E5449" t="s">
        <v>581</v>
      </c>
      <c r="F5449">
        <f t="shared" si="257"/>
        <v>3634</v>
      </c>
    </row>
    <row r="5450" spans="1:6" x14ac:dyDescent="0.35">
      <c r="A5450" t="s">
        <v>580</v>
      </c>
      <c r="B5450">
        <f t="shared" si="255"/>
        <v>3634</v>
      </c>
      <c r="C5450" t="s">
        <v>580</v>
      </c>
      <c r="D5450">
        <f t="shared" si="256"/>
        <v>3636</v>
      </c>
      <c r="E5450" t="s">
        <v>581</v>
      </c>
      <c r="F5450">
        <f t="shared" si="257"/>
        <v>3634</v>
      </c>
    </row>
    <row r="5451" spans="1:6" x14ac:dyDescent="0.35">
      <c r="A5451" t="s">
        <v>580</v>
      </c>
      <c r="B5451">
        <f t="shared" si="255"/>
        <v>3634</v>
      </c>
      <c r="C5451" t="s">
        <v>580</v>
      </c>
      <c r="D5451">
        <f t="shared" si="256"/>
        <v>3637</v>
      </c>
      <c r="E5451" t="s">
        <v>581</v>
      </c>
      <c r="F5451">
        <f t="shared" si="257"/>
        <v>3634</v>
      </c>
    </row>
    <row r="5452" spans="1:6" x14ac:dyDescent="0.35">
      <c r="A5452" t="s">
        <v>580</v>
      </c>
      <c r="B5452">
        <f t="shared" si="255"/>
        <v>3635</v>
      </c>
      <c r="C5452" t="s">
        <v>580</v>
      </c>
      <c r="D5452">
        <f t="shared" si="256"/>
        <v>3636</v>
      </c>
      <c r="E5452" t="s">
        <v>581</v>
      </c>
      <c r="F5452">
        <f t="shared" si="257"/>
        <v>3634</v>
      </c>
    </row>
    <row r="5453" spans="1:6" x14ac:dyDescent="0.35">
      <c r="A5453" t="s">
        <v>580</v>
      </c>
      <c r="B5453">
        <f t="shared" si="255"/>
        <v>3635</v>
      </c>
      <c r="C5453" t="s">
        <v>580</v>
      </c>
      <c r="D5453">
        <f t="shared" si="256"/>
        <v>3637</v>
      </c>
      <c r="E5453" t="s">
        <v>581</v>
      </c>
      <c r="F5453">
        <f t="shared" si="257"/>
        <v>3634</v>
      </c>
    </row>
    <row r="5454" spans="1:6" x14ac:dyDescent="0.35">
      <c r="A5454" t="s">
        <v>580</v>
      </c>
      <c r="B5454">
        <f t="shared" si="255"/>
        <v>3636</v>
      </c>
      <c r="C5454" t="s">
        <v>580</v>
      </c>
      <c r="D5454">
        <f t="shared" si="256"/>
        <v>3637</v>
      </c>
      <c r="E5454" t="s">
        <v>581</v>
      </c>
      <c r="F5454">
        <f t="shared" si="257"/>
        <v>3634</v>
      </c>
    </row>
    <row r="5455" spans="1:6" x14ac:dyDescent="0.35">
      <c r="A5455" t="s">
        <v>580</v>
      </c>
      <c r="B5455">
        <f t="shared" si="255"/>
        <v>3638</v>
      </c>
      <c r="C5455" t="s">
        <v>580</v>
      </c>
      <c r="D5455">
        <f t="shared" si="256"/>
        <v>3639</v>
      </c>
      <c r="E5455" t="s">
        <v>581</v>
      </c>
      <c r="F5455">
        <f t="shared" si="257"/>
        <v>3638</v>
      </c>
    </row>
    <row r="5456" spans="1:6" x14ac:dyDescent="0.35">
      <c r="A5456" t="s">
        <v>580</v>
      </c>
      <c r="B5456">
        <f t="shared" si="255"/>
        <v>3638</v>
      </c>
      <c r="C5456" t="s">
        <v>580</v>
      </c>
      <c r="D5456">
        <f t="shared" si="256"/>
        <v>3640</v>
      </c>
      <c r="E5456" t="s">
        <v>581</v>
      </c>
      <c r="F5456">
        <f t="shared" si="257"/>
        <v>3638</v>
      </c>
    </row>
    <row r="5457" spans="1:6" x14ac:dyDescent="0.35">
      <c r="A5457" t="s">
        <v>580</v>
      </c>
      <c r="B5457">
        <f t="shared" si="255"/>
        <v>3638</v>
      </c>
      <c r="C5457" t="s">
        <v>580</v>
      </c>
      <c r="D5457">
        <f t="shared" si="256"/>
        <v>3641</v>
      </c>
      <c r="E5457" t="s">
        <v>581</v>
      </c>
      <c r="F5457">
        <f t="shared" si="257"/>
        <v>3638</v>
      </c>
    </row>
    <row r="5458" spans="1:6" x14ac:dyDescent="0.35">
      <c r="A5458" t="s">
        <v>580</v>
      </c>
      <c r="B5458">
        <f t="shared" si="255"/>
        <v>3639</v>
      </c>
      <c r="C5458" t="s">
        <v>580</v>
      </c>
      <c r="D5458">
        <f t="shared" si="256"/>
        <v>3640</v>
      </c>
      <c r="E5458" t="s">
        <v>581</v>
      </c>
      <c r="F5458">
        <f t="shared" si="257"/>
        <v>3638</v>
      </c>
    </row>
    <row r="5459" spans="1:6" x14ac:dyDescent="0.35">
      <c r="A5459" t="s">
        <v>580</v>
      </c>
      <c r="B5459">
        <f t="shared" si="255"/>
        <v>3639</v>
      </c>
      <c r="C5459" t="s">
        <v>580</v>
      </c>
      <c r="D5459">
        <f t="shared" si="256"/>
        <v>3641</v>
      </c>
      <c r="E5459" t="s">
        <v>581</v>
      </c>
      <c r="F5459">
        <f t="shared" si="257"/>
        <v>3638</v>
      </c>
    </row>
    <row r="5460" spans="1:6" x14ac:dyDescent="0.35">
      <c r="A5460" t="s">
        <v>580</v>
      </c>
      <c r="B5460">
        <f t="shared" si="255"/>
        <v>3640</v>
      </c>
      <c r="C5460" t="s">
        <v>580</v>
      </c>
      <c r="D5460">
        <f t="shared" si="256"/>
        <v>3641</v>
      </c>
      <c r="E5460" t="s">
        <v>581</v>
      </c>
      <c r="F5460">
        <f t="shared" si="257"/>
        <v>3638</v>
      </c>
    </row>
    <row r="5461" spans="1:6" x14ac:dyDescent="0.35">
      <c r="A5461" t="s">
        <v>580</v>
      </c>
      <c r="B5461">
        <f t="shared" si="255"/>
        <v>3642</v>
      </c>
      <c r="C5461" t="s">
        <v>580</v>
      </c>
      <c r="D5461">
        <f t="shared" si="256"/>
        <v>3643</v>
      </c>
      <c r="E5461" t="s">
        <v>581</v>
      </c>
      <c r="F5461">
        <f t="shared" si="257"/>
        <v>3642</v>
      </c>
    </row>
    <row r="5462" spans="1:6" x14ac:dyDescent="0.35">
      <c r="A5462" t="s">
        <v>580</v>
      </c>
      <c r="B5462">
        <f t="shared" si="255"/>
        <v>3642</v>
      </c>
      <c r="C5462" t="s">
        <v>580</v>
      </c>
      <c r="D5462">
        <f t="shared" si="256"/>
        <v>3644</v>
      </c>
      <c r="E5462" t="s">
        <v>581</v>
      </c>
      <c r="F5462">
        <f t="shared" si="257"/>
        <v>3642</v>
      </c>
    </row>
    <row r="5463" spans="1:6" x14ac:dyDescent="0.35">
      <c r="A5463" t="s">
        <v>580</v>
      </c>
      <c r="B5463">
        <f t="shared" si="255"/>
        <v>3642</v>
      </c>
      <c r="C5463" t="s">
        <v>580</v>
      </c>
      <c r="D5463">
        <f t="shared" si="256"/>
        <v>3645</v>
      </c>
      <c r="E5463" t="s">
        <v>581</v>
      </c>
      <c r="F5463">
        <f t="shared" si="257"/>
        <v>3642</v>
      </c>
    </row>
    <row r="5464" spans="1:6" x14ac:dyDescent="0.35">
      <c r="A5464" t="s">
        <v>580</v>
      </c>
      <c r="B5464">
        <f t="shared" si="255"/>
        <v>3643</v>
      </c>
      <c r="C5464" t="s">
        <v>580</v>
      </c>
      <c r="D5464">
        <f t="shared" si="256"/>
        <v>3644</v>
      </c>
      <c r="E5464" t="s">
        <v>581</v>
      </c>
      <c r="F5464">
        <f t="shared" si="257"/>
        <v>3642</v>
      </c>
    </row>
    <row r="5465" spans="1:6" x14ac:dyDescent="0.35">
      <c r="A5465" t="s">
        <v>580</v>
      </c>
      <c r="B5465">
        <f t="shared" si="255"/>
        <v>3643</v>
      </c>
      <c r="C5465" t="s">
        <v>580</v>
      </c>
      <c r="D5465">
        <f t="shared" si="256"/>
        <v>3645</v>
      </c>
      <c r="E5465" t="s">
        <v>581</v>
      </c>
      <c r="F5465">
        <f t="shared" si="257"/>
        <v>3642</v>
      </c>
    </row>
    <row r="5466" spans="1:6" x14ac:dyDescent="0.35">
      <c r="A5466" t="s">
        <v>580</v>
      </c>
      <c r="B5466">
        <f t="shared" si="255"/>
        <v>3644</v>
      </c>
      <c r="C5466" t="s">
        <v>580</v>
      </c>
      <c r="D5466">
        <f t="shared" si="256"/>
        <v>3645</v>
      </c>
      <c r="E5466" t="s">
        <v>581</v>
      </c>
      <c r="F5466">
        <f t="shared" si="257"/>
        <v>3642</v>
      </c>
    </row>
    <row r="5467" spans="1:6" x14ac:dyDescent="0.35">
      <c r="A5467" t="s">
        <v>580</v>
      </c>
      <c r="B5467">
        <f t="shared" si="255"/>
        <v>3646</v>
      </c>
      <c r="C5467" t="s">
        <v>580</v>
      </c>
      <c r="D5467">
        <f t="shared" si="256"/>
        <v>3647</v>
      </c>
      <c r="E5467" t="s">
        <v>581</v>
      </c>
      <c r="F5467">
        <f t="shared" si="257"/>
        <v>3646</v>
      </c>
    </row>
    <row r="5468" spans="1:6" x14ac:dyDescent="0.35">
      <c r="A5468" t="s">
        <v>580</v>
      </c>
      <c r="B5468">
        <f t="shared" si="255"/>
        <v>3646</v>
      </c>
      <c r="C5468" t="s">
        <v>580</v>
      </c>
      <c r="D5468">
        <f t="shared" si="256"/>
        <v>3648</v>
      </c>
      <c r="E5468" t="s">
        <v>581</v>
      </c>
      <c r="F5468">
        <f t="shared" si="257"/>
        <v>3646</v>
      </c>
    </row>
    <row r="5469" spans="1:6" x14ac:dyDescent="0.35">
      <c r="A5469" t="s">
        <v>580</v>
      </c>
      <c r="B5469">
        <f t="shared" si="255"/>
        <v>3646</v>
      </c>
      <c r="C5469" t="s">
        <v>580</v>
      </c>
      <c r="D5469">
        <f t="shared" si="256"/>
        <v>3649</v>
      </c>
      <c r="E5469" t="s">
        <v>581</v>
      </c>
      <c r="F5469">
        <f t="shared" si="257"/>
        <v>3646</v>
      </c>
    </row>
    <row r="5470" spans="1:6" x14ac:dyDescent="0.35">
      <c r="A5470" t="s">
        <v>580</v>
      </c>
      <c r="B5470">
        <f t="shared" si="255"/>
        <v>3647</v>
      </c>
      <c r="C5470" t="s">
        <v>580</v>
      </c>
      <c r="D5470">
        <f t="shared" si="256"/>
        <v>3648</v>
      </c>
      <c r="E5470" t="s">
        <v>581</v>
      </c>
      <c r="F5470">
        <f t="shared" si="257"/>
        <v>3646</v>
      </c>
    </row>
    <row r="5471" spans="1:6" x14ac:dyDescent="0.35">
      <c r="A5471" t="s">
        <v>580</v>
      </c>
      <c r="B5471">
        <f t="shared" si="255"/>
        <v>3647</v>
      </c>
      <c r="C5471" t="s">
        <v>580</v>
      </c>
      <c r="D5471">
        <f t="shared" si="256"/>
        <v>3649</v>
      </c>
      <c r="E5471" t="s">
        <v>581</v>
      </c>
      <c r="F5471">
        <f t="shared" si="257"/>
        <v>3646</v>
      </c>
    </row>
    <row r="5472" spans="1:6" x14ac:dyDescent="0.35">
      <c r="A5472" t="s">
        <v>580</v>
      </c>
      <c r="B5472">
        <f t="shared" si="255"/>
        <v>3648</v>
      </c>
      <c r="C5472" t="s">
        <v>580</v>
      </c>
      <c r="D5472">
        <f t="shared" si="256"/>
        <v>3649</v>
      </c>
      <c r="E5472" t="s">
        <v>581</v>
      </c>
      <c r="F5472">
        <f t="shared" si="257"/>
        <v>3646</v>
      </c>
    </row>
    <row r="5473" spans="1:6" x14ac:dyDescent="0.35">
      <c r="A5473" t="s">
        <v>580</v>
      </c>
      <c r="B5473">
        <f t="shared" si="255"/>
        <v>3650</v>
      </c>
      <c r="C5473" t="s">
        <v>580</v>
      </c>
      <c r="D5473">
        <f t="shared" si="256"/>
        <v>3651</v>
      </c>
      <c r="E5473" t="s">
        <v>581</v>
      </c>
      <c r="F5473">
        <f t="shared" si="257"/>
        <v>3650</v>
      </c>
    </row>
    <row r="5474" spans="1:6" x14ac:dyDescent="0.35">
      <c r="A5474" t="s">
        <v>580</v>
      </c>
      <c r="B5474">
        <f t="shared" si="255"/>
        <v>3650</v>
      </c>
      <c r="C5474" t="s">
        <v>580</v>
      </c>
      <c r="D5474">
        <f t="shared" si="256"/>
        <v>3652</v>
      </c>
      <c r="E5474" t="s">
        <v>581</v>
      </c>
      <c r="F5474">
        <f t="shared" si="257"/>
        <v>3650</v>
      </c>
    </row>
    <row r="5475" spans="1:6" x14ac:dyDescent="0.35">
      <c r="A5475" t="s">
        <v>580</v>
      </c>
      <c r="B5475">
        <f t="shared" si="255"/>
        <v>3650</v>
      </c>
      <c r="C5475" t="s">
        <v>580</v>
      </c>
      <c r="D5475">
        <f t="shared" si="256"/>
        <v>3653</v>
      </c>
      <c r="E5475" t="s">
        <v>581</v>
      </c>
      <c r="F5475">
        <f t="shared" si="257"/>
        <v>3650</v>
      </c>
    </row>
    <row r="5476" spans="1:6" x14ac:dyDescent="0.35">
      <c r="A5476" t="s">
        <v>580</v>
      </c>
      <c r="B5476">
        <f t="shared" si="255"/>
        <v>3651</v>
      </c>
      <c r="C5476" t="s">
        <v>580</v>
      </c>
      <c r="D5476">
        <f t="shared" si="256"/>
        <v>3652</v>
      </c>
      <c r="E5476" t="s">
        <v>581</v>
      </c>
      <c r="F5476">
        <f t="shared" si="257"/>
        <v>3650</v>
      </c>
    </row>
    <row r="5477" spans="1:6" x14ac:dyDescent="0.35">
      <c r="A5477" t="s">
        <v>580</v>
      </c>
      <c r="B5477">
        <f t="shared" si="255"/>
        <v>3651</v>
      </c>
      <c r="C5477" t="s">
        <v>580</v>
      </c>
      <c r="D5477">
        <f t="shared" si="256"/>
        <v>3653</v>
      </c>
      <c r="E5477" t="s">
        <v>581</v>
      </c>
      <c r="F5477">
        <f t="shared" si="257"/>
        <v>3650</v>
      </c>
    </row>
    <row r="5478" spans="1:6" x14ac:dyDescent="0.35">
      <c r="A5478" t="s">
        <v>580</v>
      </c>
      <c r="B5478">
        <f t="shared" si="255"/>
        <v>3652</v>
      </c>
      <c r="C5478" t="s">
        <v>580</v>
      </c>
      <c r="D5478">
        <f t="shared" si="256"/>
        <v>3653</v>
      </c>
      <c r="E5478" t="s">
        <v>581</v>
      </c>
      <c r="F5478">
        <f t="shared" si="257"/>
        <v>3650</v>
      </c>
    </row>
    <row r="5479" spans="1:6" x14ac:dyDescent="0.35">
      <c r="A5479" t="s">
        <v>580</v>
      </c>
      <c r="B5479">
        <f t="shared" si="255"/>
        <v>3654</v>
      </c>
      <c r="C5479" t="s">
        <v>580</v>
      </c>
      <c r="D5479">
        <f t="shared" si="256"/>
        <v>3655</v>
      </c>
      <c r="E5479" t="s">
        <v>581</v>
      </c>
      <c r="F5479">
        <f t="shared" si="257"/>
        <v>3654</v>
      </c>
    </row>
    <row r="5480" spans="1:6" x14ac:dyDescent="0.35">
      <c r="A5480" t="s">
        <v>580</v>
      </c>
      <c r="B5480">
        <f t="shared" si="255"/>
        <v>3654</v>
      </c>
      <c r="C5480" t="s">
        <v>580</v>
      </c>
      <c r="D5480">
        <f t="shared" si="256"/>
        <v>3656</v>
      </c>
      <c r="E5480" t="s">
        <v>581</v>
      </c>
      <c r="F5480">
        <f t="shared" si="257"/>
        <v>3654</v>
      </c>
    </row>
    <row r="5481" spans="1:6" x14ac:dyDescent="0.35">
      <c r="A5481" t="s">
        <v>580</v>
      </c>
      <c r="B5481">
        <f t="shared" si="255"/>
        <v>3654</v>
      </c>
      <c r="C5481" t="s">
        <v>580</v>
      </c>
      <c r="D5481">
        <f t="shared" si="256"/>
        <v>3657</v>
      </c>
      <c r="E5481" t="s">
        <v>581</v>
      </c>
      <c r="F5481">
        <f t="shared" si="257"/>
        <v>3654</v>
      </c>
    </row>
    <row r="5482" spans="1:6" x14ac:dyDescent="0.35">
      <c r="A5482" t="s">
        <v>580</v>
      </c>
      <c r="B5482">
        <f t="shared" si="255"/>
        <v>3655</v>
      </c>
      <c r="C5482" t="s">
        <v>580</v>
      </c>
      <c r="D5482">
        <f t="shared" si="256"/>
        <v>3656</v>
      </c>
      <c r="E5482" t="s">
        <v>581</v>
      </c>
      <c r="F5482">
        <f t="shared" si="257"/>
        <v>3654</v>
      </c>
    </row>
    <row r="5483" spans="1:6" x14ac:dyDescent="0.35">
      <c r="A5483" t="s">
        <v>580</v>
      </c>
      <c r="B5483">
        <f t="shared" si="255"/>
        <v>3655</v>
      </c>
      <c r="C5483" t="s">
        <v>580</v>
      </c>
      <c r="D5483">
        <f t="shared" si="256"/>
        <v>3657</v>
      </c>
      <c r="E5483" t="s">
        <v>581</v>
      </c>
      <c r="F5483">
        <f t="shared" si="257"/>
        <v>3654</v>
      </c>
    </row>
    <row r="5484" spans="1:6" x14ac:dyDescent="0.35">
      <c r="A5484" t="s">
        <v>580</v>
      </c>
      <c r="B5484">
        <f t="shared" si="255"/>
        <v>3656</v>
      </c>
      <c r="C5484" t="s">
        <v>580</v>
      </c>
      <c r="D5484">
        <f t="shared" si="256"/>
        <v>3657</v>
      </c>
      <c r="E5484" t="s">
        <v>581</v>
      </c>
      <c r="F5484">
        <f t="shared" si="257"/>
        <v>3654</v>
      </c>
    </row>
    <row r="5485" spans="1:6" x14ac:dyDescent="0.35">
      <c r="A5485" t="s">
        <v>580</v>
      </c>
      <c r="B5485">
        <f t="shared" si="255"/>
        <v>3658</v>
      </c>
      <c r="C5485" t="s">
        <v>580</v>
      </c>
      <c r="D5485">
        <f t="shared" si="256"/>
        <v>3659</v>
      </c>
      <c r="E5485" t="s">
        <v>581</v>
      </c>
      <c r="F5485">
        <f t="shared" si="257"/>
        <v>3658</v>
      </c>
    </row>
    <row r="5486" spans="1:6" x14ac:dyDescent="0.35">
      <c r="A5486" t="s">
        <v>580</v>
      </c>
      <c r="B5486">
        <f t="shared" si="255"/>
        <v>3658</v>
      </c>
      <c r="C5486" t="s">
        <v>580</v>
      </c>
      <c r="D5486">
        <f t="shared" si="256"/>
        <v>3660</v>
      </c>
      <c r="E5486" t="s">
        <v>581</v>
      </c>
      <c r="F5486">
        <f t="shared" si="257"/>
        <v>3658</v>
      </c>
    </row>
    <row r="5487" spans="1:6" x14ac:dyDescent="0.35">
      <c r="A5487" t="s">
        <v>580</v>
      </c>
      <c r="B5487">
        <f t="shared" si="255"/>
        <v>3658</v>
      </c>
      <c r="C5487" t="s">
        <v>580</v>
      </c>
      <c r="D5487">
        <f t="shared" si="256"/>
        <v>3661</v>
      </c>
      <c r="E5487" t="s">
        <v>581</v>
      </c>
      <c r="F5487">
        <f t="shared" si="257"/>
        <v>3658</v>
      </c>
    </row>
    <row r="5488" spans="1:6" x14ac:dyDescent="0.35">
      <c r="A5488" t="s">
        <v>580</v>
      </c>
      <c r="B5488">
        <f t="shared" si="255"/>
        <v>3659</v>
      </c>
      <c r="C5488" t="s">
        <v>580</v>
      </c>
      <c r="D5488">
        <f t="shared" si="256"/>
        <v>3660</v>
      </c>
      <c r="E5488" t="s">
        <v>581</v>
      </c>
      <c r="F5488">
        <f t="shared" si="257"/>
        <v>3658</v>
      </c>
    </row>
    <row r="5489" spans="1:6" x14ac:dyDescent="0.35">
      <c r="A5489" t="s">
        <v>580</v>
      </c>
      <c r="B5489">
        <f t="shared" si="255"/>
        <v>3659</v>
      </c>
      <c r="C5489" t="s">
        <v>580</v>
      </c>
      <c r="D5489">
        <f t="shared" si="256"/>
        <v>3661</v>
      </c>
      <c r="E5489" t="s">
        <v>581</v>
      </c>
      <c r="F5489">
        <f t="shared" si="257"/>
        <v>3658</v>
      </c>
    </row>
    <row r="5490" spans="1:6" x14ac:dyDescent="0.35">
      <c r="A5490" t="s">
        <v>580</v>
      </c>
      <c r="B5490">
        <f t="shared" si="255"/>
        <v>3660</v>
      </c>
      <c r="C5490" t="s">
        <v>580</v>
      </c>
      <c r="D5490">
        <f t="shared" si="256"/>
        <v>3661</v>
      </c>
      <c r="E5490" t="s">
        <v>581</v>
      </c>
      <c r="F5490">
        <f t="shared" si="257"/>
        <v>3658</v>
      </c>
    </row>
    <row r="5491" spans="1:6" x14ac:dyDescent="0.35">
      <c r="A5491" t="s">
        <v>580</v>
      </c>
      <c r="B5491">
        <f t="shared" si="255"/>
        <v>3662</v>
      </c>
      <c r="C5491" t="s">
        <v>580</v>
      </c>
      <c r="D5491">
        <f t="shared" si="256"/>
        <v>3663</v>
      </c>
      <c r="E5491" t="s">
        <v>581</v>
      </c>
      <c r="F5491">
        <f t="shared" si="257"/>
        <v>3662</v>
      </c>
    </row>
    <row r="5492" spans="1:6" x14ac:dyDescent="0.35">
      <c r="A5492" t="s">
        <v>580</v>
      </c>
      <c r="B5492">
        <f t="shared" si="255"/>
        <v>3662</v>
      </c>
      <c r="C5492" t="s">
        <v>580</v>
      </c>
      <c r="D5492">
        <f t="shared" si="256"/>
        <v>3664</v>
      </c>
      <c r="E5492" t="s">
        <v>581</v>
      </c>
      <c r="F5492">
        <f t="shared" si="257"/>
        <v>3662</v>
      </c>
    </row>
    <row r="5493" spans="1:6" x14ac:dyDescent="0.35">
      <c r="A5493" t="s">
        <v>580</v>
      </c>
      <c r="B5493">
        <f t="shared" si="255"/>
        <v>3662</v>
      </c>
      <c r="C5493" t="s">
        <v>580</v>
      </c>
      <c r="D5493">
        <f t="shared" si="256"/>
        <v>3665</v>
      </c>
      <c r="E5493" t="s">
        <v>581</v>
      </c>
      <c r="F5493">
        <f t="shared" si="257"/>
        <v>3662</v>
      </c>
    </row>
    <row r="5494" spans="1:6" x14ac:dyDescent="0.35">
      <c r="A5494" t="s">
        <v>580</v>
      </c>
      <c r="B5494">
        <f t="shared" si="255"/>
        <v>3663</v>
      </c>
      <c r="C5494" t="s">
        <v>580</v>
      </c>
      <c r="D5494">
        <f t="shared" si="256"/>
        <v>3664</v>
      </c>
      <c r="E5494" t="s">
        <v>581</v>
      </c>
      <c r="F5494">
        <f t="shared" si="257"/>
        <v>3662</v>
      </c>
    </row>
    <row r="5495" spans="1:6" x14ac:dyDescent="0.35">
      <c r="A5495" t="s">
        <v>580</v>
      </c>
      <c r="B5495">
        <f t="shared" si="255"/>
        <v>3663</v>
      </c>
      <c r="C5495" t="s">
        <v>580</v>
      </c>
      <c r="D5495">
        <f t="shared" si="256"/>
        <v>3665</v>
      </c>
      <c r="E5495" t="s">
        <v>581</v>
      </c>
      <c r="F5495">
        <f t="shared" si="257"/>
        <v>3662</v>
      </c>
    </row>
    <row r="5496" spans="1:6" x14ac:dyDescent="0.35">
      <c r="A5496" t="s">
        <v>580</v>
      </c>
      <c r="B5496">
        <f t="shared" si="255"/>
        <v>3664</v>
      </c>
      <c r="C5496" t="s">
        <v>580</v>
      </c>
      <c r="D5496">
        <f t="shared" si="256"/>
        <v>3665</v>
      </c>
      <c r="E5496" t="s">
        <v>581</v>
      </c>
      <c r="F5496">
        <f t="shared" si="257"/>
        <v>3662</v>
      </c>
    </row>
    <row r="5497" spans="1:6" x14ac:dyDescent="0.35">
      <c r="A5497" t="s">
        <v>580</v>
      </c>
      <c r="B5497">
        <f t="shared" si="255"/>
        <v>3666</v>
      </c>
      <c r="C5497" t="s">
        <v>580</v>
      </c>
      <c r="D5497">
        <f t="shared" si="256"/>
        <v>3667</v>
      </c>
      <c r="E5497" t="s">
        <v>581</v>
      </c>
      <c r="F5497">
        <f t="shared" si="257"/>
        <v>3666</v>
      </c>
    </row>
    <row r="5498" spans="1:6" x14ac:dyDescent="0.35">
      <c r="A5498" t="s">
        <v>580</v>
      </c>
      <c r="B5498">
        <f t="shared" si="255"/>
        <v>3666</v>
      </c>
      <c r="C5498" t="s">
        <v>580</v>
      </c>
      <c r="D5498">
        <f t="shared" si="256"/>
        <v>3668</v>
      </c>
      <c r="E5498" t="s">
        <v>581</v>
      </c>
      <c r="F5498">
        <f t="shared" si="257"/>
        <v>3666</v>
      </c>
    </row>
    <row r="5499" spans="1:6" x14ac:dyDescent="0.35">
      <c r="A5499" t="s">
        <v>580</v>
      </c>
      <c r="B5499">
        <f t="shared" si="255"/>
        <v>3666</v>
      </c>
      <c r="C5499" t="s">
        <v>580</v>
      </c>
      <c r="D5499">
        <f t="shared" si="256"/>
        <v>3669</v>
      </c>
      <c r="E5499" t="s">
        <v>581</v>
      </c>
      <c r="F5499">
        <f t="shared" si="257"/>
        <v>3666</v>
      </c>
    </row>
    <row r="5500" spans="1:6" x14ac:dyDescent="0.35">
      <c r="A5500" t="s">
        <v>580</v>
      </c>
      <c r="B5500">
        <f t="shared" si="255"/>
        <v>3667</v>
      </c>
      <c r="C5500" t="s">
        <v>580</v>
      </c>
      <c r="D5500">
        <f t="shared" si="256"/>
        <v>3668</v>
      </c>
      <c r="E5500" t="s">
        <v>581</v>
      </c>
      <c r="F5500">
        <f t="shared" si="257"/>
        <v>3666</v>
      </c>
    </row>
    <row r="5501" spans="1:6" x14ac:dyDescent="0.35">
      <c r="A5501" t="s">
        <v>580</v>
      </c>
      <c r="B5501">
        <f t="shared" si="255"/>
        <v>3667</v>
      </c>
      <c r="C5501" t="s">
        <v>580</v>
      </c>
      <c r="D5501">
        <f t="shared" si="256"/>
        <v>3669</v>
      </c>
      <c r="E5501" t="s">
        <v>581</v>
      </c>
      <c r="F5501">
        <f t="shared" si="257"/>
        <v>3666</v>
      </c>
    </row>
    <row r="5502" spans="1:6" x14ac:dyDescent="0.35">
      <c r="A5502" t="s">
        <v>580</v>
      </c>
      <c r="B5502">
        <f t="shared" si="255"/>
        <v>3668</v>
      </c>
      <c r="C5502" t="s">
        <v>580</v>
      </c>
      <c r="D5502">
        <f t="shared" si="256"/>
        <v>3669</v>
      </c>
      <c r="E5502" t="s">
        <v>581</v>
      </c>
      <c r="F5502">
        <f t="shared" si="257"/>
        <v>3666</v>
      </c>
    </row>
    <row r="5503" spans="1:6" x14ac:dyDescent="0.35">
      <c r="A5503" t="s">
        <v>580</v>
      </c>
      <c r="B5503">
        <f t="shared" si="255"/>
        <v>3670</v>
      </c>
      <c r="C5503" t="s">
        <v>580</v>
      </c>
      <c r="D5503">
        <f t="shared" si="256"/>
        <v>3671</v>
      </c>
      <c r="E5503" t="s">
        <v>581</v>
      </c>
      <c r="F5503">
        <f t="shared" si="257"/>
        <v>3670</v>
      </c>
    </row>
    <row r="5504" spans="1:6" x14ac:dyDescent="0.35">
      <c r="A5504" t="s">
        <v>580</v>
      </c>
      <c r="B5504">
        <f t="shared" si="255"/>
        <v>3670</v>
      </c>
      <c r="C5504" t="s">
        <v>580</v>
      </c>
      <c r="D5504">
        <f t="shared" si="256"/>
        <v>3672</v>
      </c>
      <c r="E5504" t="s">
        <v>581</v>
      </c>
      <c r="F5504">
        <f t="shared" si="257"/>
        <v>3670</v>
      </c>
    </row>
    <row r="5505" spans="1:6" x14ac:dyDescent="0.35">
      <c r="A5505" t="s">
        <v>580</v>
      </c>
      <c r="B5505">
        <f t="shared" si="255"/>
        <v>3670</v>
      </c>
      <c r="C5505" t="s">
        <v>580</v>
      </c>
      <c r="D5505">
        <f t="shared" si="256"/>
        <v>3673</v>
      </c>
      <c r="E5505" t="s">
        <v>581</v>
      </c>
      <c r="F5505">
        <f t="shared" si="257"/>
        <v>3670</v>
      </c>
    </row>
    <row r="5506" spans="1:6" x14ac:dyDescent="0.35">
      <c r="A5506" t="s">
        <v>580</v>
      </c>
      <c r="B5506">
        <f t="shared" si="255"/>
        <v>3671</v>
      </c>
      <c r="C5506" t="s">
        <v>580</v>
      </c>
      <c r="D5506">
        <f t="shared" si="256"/>
        <v>3672</v>
      </c>
      <c r="E5506" t="s">
        <v>581</v>
      </c>
      <c r="F5506">
        <f t="shared" si="257"/>
        <v>3670</v>
      </c>
    </row>
    <row r="5507" spans="1:6" x14ac:dyDescent="0.35">
      <c r="A5507" t="s">
        <v>580</v>
      </c>
      <c r="B5507">
        <f t="shared" si="255"/>
        <v>3671</v>
      </c>
      <c r="C5507" t="s">
        <v>580</v>
      </c>
      <c r="D5507">
        <f t="shared" si="256"/>
        <v>3673</v>
      </c>
      <c r="E5507" t="s">
        <v>581</v>
      </c>
      <c r="F5507">
        <f t="shared" si="257"/>
        <v>3670</v>
      </c>
    </row>
    <row r="5508" spans="1:6" x14ac:dyDescent="0.35">
      <c r="A5508" t="s">
        <v>580</v>
      </c>
      <c r="B5508">
        <f t="shared" si="255"/>
        <v>3672</v>
      </c>
      <c r="C5508" t="s">
        <v>580</v>
      </c>
      <c r="D5508">
        <f t="shared" si="256"/>
        <v>3673</v>
      </c>
      <c r="E5508" t="s">
        <v>581</v>
      </c>
      <c r="F5508">
        <f t="shared" si="257"/>
        <v>3670</v>
      </c>
    </row>
    <row r="5509" spans="1:6" x14ac:dyDescent="0.35">
      <c r="A5509" t="s">
        <v>580</v>
      </c>
      <c r="B5509">
        <f t="shared" si="255"/>
        <v>3674</v>
      </c>
      <c r="C5509" t="s">
        <v>580</v>
      </c>
      <c r="D5509">
        <f t="shared" si="256"/>
        <v>3675</v>
      </c>
      <c r="E5509" t="s">
        <v>581</v>
      </c>
      <c r="F5509">
        <f t="shared" si="257"/>
        <v>3674</v>
      </c>
    </row>
    <row r="5510" spans="1:6" x14ac:dyDescent="0.35">
      <c r="A5510" t="s">
        <v>580</v>
      </c>
      <c r="B5510">
        <f t="shared" si="255"/>
        <v>3674</v>
      </c>
      <c r="C5510" t="s">
        <v>580</v>
      </c>
      <c r="D5510">
        <f t="shared" si="256"/>
        <v>3676</v>
      </c>
      <c r="E5510" t="s">
        <v>581</v>
      </c>
      <c r="F5510">
        <f t="shared" si="257"/>
        <v>3674</v>
      </c>
    </row>
    <row r="5511" spans="1:6" x14ac:dyDescent="0.35">
      <c r="A5511" t="s">
        <v>580</v>
      </c>
      <c r="B5511">
        <f t="shared" si="255"/>
        <v>3674</v>
      </c>
      <c r="C5511" t="s">
        <v>580</v>
      </c>
      <c r="D5511">
        <f t="shared" si="256"/>
        <v>3677</v>
      </c>
      <c r="E5511" t="s">
        <v>581</v>
      </c>
      <c r="F5511">
        <f t="shared" si="257"/>
        <v>3674</v>
      </c>
    </row>
    <row r="5512" spans="1:6" x14ac:dyDescent="0.35">
      <c r="A5512" t="s">
        <v>580</v>
      </c>
      <c r="B5512">
        <f t="shared" ref="B5512:B5575" si="258">+B5506+4</f>
        <v>3675</v>
      </c>
      <c r="C5512" t="s">
        <v>580</v>
      </c>
      <c r="D5512">
        <f t="shared" ref="D5512:D5575" si="259">D5506+4</f>
        <v>3676</v>
      </c>
      <c r="E5512" t="s">
        <v>581</v>
      </c>
      <c r="F5512">
        <f t="shared" ref="F5512:F5575" si="260">+F5506+4</f>
        <v>3674</v>
      </c>
    </row>
    <row r="5513" spans="1:6" x14ac:dyDescent="0.35">
      <c r="A5513" t="s">
        <v>580</v>
      </c>
      <c r="B5513">
        <f t="shared" si="258"/>
        <v>3675</v>
      </c>
      <c r="C5513" t="s">
        <v>580</v>
      </c>
      <c r="D5513">
        <f t="shared" si="259"/>
        <v>3677</v>
      </c>
      <c r="E5513" t="s">
        <v>581</v>
      </c>
      <c r="F5513">
        <f t="shared" si="260"/>
        <v>3674</v>
      </c>
    </row>
    <row r="5514" spans="1:6" x14ac:dyDescent="0.35">
      <c r="A5514" t="s">
        <v>580</v>
      </c>
      <c r="B5514">
        <f t="shared" si="258"/>
        <v>3676</v>
      </c>
      <c r="C5514" t="s">
        <v>580</v>
      </c>
      <c r="D5514">
        <f t="shared" si="259"/>
        <v>3677</v>
      </c>
      <c r="E5514" t="s">
        <v>581</v>
      </c>
      <c r="F5514">
        <f t="shared" si="260"/>
        <v>3674</v>
      </c>
    </row>
    <row r="5515" spans="1:6" x14ac:dyDescent="0.35">
      <c r="A5515" t="s">
        <v>580</v>
      </c>
      <c r="B5515">
        <f t="shared" si="258"/>
        <v>3678</v>
      </c>
      <c r="C5515" t="s">
        <v>580</v>
      </c>
      <c r="D5515">
        <f t="shared" si="259"/>
        <v>3679</v>
      </c>
      <c r="E5515" t="s">
        <v>581</v>
      </c>
      <c r="F5515">
        <f t="shared" si="260"/>
        <v>3678</v>
      </c>
    </row>
    <row r="5516" spans="1:6" x14ac:dyDescent="0.35">
      <c r="A5516" t="s">
        <v>580</v>
      </c>
      <c r="B5516">
        <f t="shared" si="258"/>
        <v>3678</v>
      </c>
      <c r="C5516" t="s">
        <v>580</v>
      </c>
      <c r="D5516">
        <f t="shared" si="259"/>
        <v>3680</v>
      </c>
      <c r="E5516" t="s">
        <v>581</v>
      </c>
      <c r="F5516">
        <f t="shared" si="260"/>
        <v>3678</v>
      </c>
    </row>
    <row r="5517" spans="1:6" x14ac:dyDescent="0.35">
      <c r="A5517" t="s">
        <v>580</v>
      </c>
      <c r="B5517">
        <f t="shared" si="258"/>
        <v>3678</v>
      </c>
      <c r="C5517" t="s">
        <v>580</v>
      </c>
      <c r="D5517">
        <f t="shared" si="259"/>
        <v>3681</v>
      </c>
      <c r="E5517" t="s">
        <v>581</v>
      </c>
      <c r="F5517">
        <f t="shared" si="260"/>
        <v>3678</v>
      </c>
    </row>
    <row r="5518" spans="1:6" x14ac:dyDescent="0.35">
      <c r="A5518" t="s">
        <v>580</v>
      </c>
      <c r="B5518">
        <f t="shared" si="258"/>
        <v>3679</v>
      </c>
      <c r="C5518" t="s">
        <v>580</v>
      </c>
      <c r="D5518">
        <f t="shared" si="259"/>
        <v>3680</v>
      </c>
      <c r="E5518" t="s">
        <v>581</v>
      </c>
      <c r="F5518">
        <f t="shared" si="260"/>
        <v>3678</v>
      </c>
    </row>
    <row r="5519" spans="1:6" x14ac:dyDescent="0.35">
      <c r="A5519" t="s">
        <v>580</v>
      </c>
      <c r="B5519">
        <f t="shared" si="258"/>
        <v>3679</v>
      </c>
      <c r="C5519" t="s">
        <v>580</v>
      </c>
      <c r="D5519">
        <f t="shared" si="259"/>
        <v>3681</v>
      </c>
      <c r="E5519" t="s">
        <v>581</v>
      </c>
      <c r="F5519">
        <f t="shared" si="260"/>
        <v>3678</v>
      </c>
    </row>
    <row r="5520" spans="1:6" x14ac:dyDescent="0.35">
      <c r="A5520" t="s">
        <v>580</v>
      </c>
      <c r="B5520">
        <f t="shared" si="258"/>
        <v>3680</v>
      </c>
      <c r="C5520" t="s">
        <v>580</v>
      </c>
      <c r="D5520">
        <f t="shared" si="259"/>
        <v>3681</v>
      </c>
      <c r="E5520" t="s">
        <v>581</v>
      </c>
      <c r="F5520">
        <f t="shared" si="260"/>
        <v>3678</v>
      </c>
    </row>
    <row r="5521" spans="1:6" x14ac:dyDescent="0.35">
      <c r="A5521" t="s">
        <v>580</v>
      </c>
      <c r="B5521">
        <f t="shared" si="258"/>
        <v>3682</v>
      </c>
      <c r="C5521" t="s">
        <v>580</v>
      </c>
      <c r="D5521">
        <f t="shared" si="259"/>
        <v>3683</v>
      </c>
      <c r="E5521" t="s">
        <v>581</v>
      </c>
      <c r="F5521">
        <f t="shared" si="260"/>
        <v>3682</v>
      </c>
    </row>
    <row r="5522" spans="1:6" x14ac:dyDescent="0.35">
      <c r="A5522" t="s">
        <v>580</v>
      </c>
      <c r="B5522">
        <f t="shared" si="258"/>
        <v>3682</v>
      </c>
      <c r="C5522" t="s">
        <v>580</v>
      </c>
      <c r="D5522">
        <f t="shared" si="259"/>
        <v>3684</v>
      </c>
      <c r="E5522" t="s">
        <v>581</v>
      </c>
      <c r="F5522">
        <f t="shared" si="260"/>
        <v>3682</v>
      </c>
    </row>
    <row r="5523" spans="1:6" x14ac:dyDescent="0.35">
      <c r="A5523" t="s">
        <v>580</v>
      </c>
      <c r="B5523">
        <f t="shared" si="258"/>
        <v>3682</v>
      </c>
      <c r="C5523" t="s">
        <v>580</v>
      </c>
      <c r="D5523">
        <f t="shared" si="259"/>
        <v>3685</v>
      </c>
      <c r="E5523" t="s">
        <v>581</v>
      </c>
      <c r="F5523">
        <f t="shared" si="260"/>
        <v>3682</v>
      </c>
    </row>
    <row r="5524" spans="1:6" x14ac:dyDescent="0.35">
      <c r="A5524" t="s">
        <v>580</v>
      </c>
      <c r="B5524">
        <f t="shared" si="258"/>
        <v>3683</v>
      </c>
      <c r="C5524" t="s">
        <v>580</v>
      </c>
      <c r="D5524">
        <f t="shared" si="259"/>
        <v>3684</v>
      </c>
      <c r="E5524" t="s">
        <v>581</v>
      </c>
      <c r="F5524">
        <f t="shared" si="260"/>
        <v>3682</v>
      </c>
    </row>
    <row r="5525" spans="1:6" x14ac:dyDescent="0.35">
      <c r="A5525" t="s">
        <v>580</v>
      </c>
      <c r="B5525">
        <f t="shared" si="258"/>
        <v>3683</v>
      </c>
      <c r="C5525" t="s">
        <v>580</v>
      </c>
      <c r="D5525">
        <f t="shared" si="259"/>
        <v>3685</v>
      </c>
      <c r="E5525" t="s">
        <v>581</v>
      </c>
      <c r="F5525">
        <f t="shared" si="260"/>
        <v>3682</v>
      </c>
    </row>
    <row r="5526" spans="1:6" x14ac:dyDescent="0.35">
      <c r="A5526" t="s">
        <v>580</v>
      </c>
      <c r="B5526">
        <f t="shared" si="258"/>
        <v>3684</v>
      </c>
      <c r="C5526" t="s">
        <v>580</v>
      </c>
      <c r="D5526">
        <f t="shared" si="259"/>
        <v>3685</v>
      </c>
      <c r="E5526" t="s">
        <v>581</v>
      </c>
      <c r="F5526">
        <f t="shared" si="260"/>
        <v>3682</v>
      </c>
    </row>
    <row r="5527" spans="1:6" x14ac:dyDescent="0.35">
      <c r="A5527" t="s">
        <v>580</v>
      </c>
      <c r="B5527">
        <f t="shared" si="258"/>
        <v>3686</v>
      </c>
      <c r="C5527" t="s">
        <v>580</v>
      </c>
      <c r="D5527">
        <f t="shared" si="259"/>
        <v>3687</v>
      </c>
      <c r="E5527" t="s">
        <v>581</v>
      </c>
      <c r="F5527">
        <f t="shared" si="260"/>
        <v>3686</v>
      </c>
    </row>
    <row r="5528" spans="1:6" x14ac:dyDescent="0.35">
      <c r="A5528" t="s">
        <v>580</v>
      </c>
      <c r="B5528">
        <f t="shared" si="258"/>
        <v>3686</v>
      </c>
      <c r="C5528" t="s">
        <v>580</v>
      </c>
      <c r="D5528">
        <f t="shared" si="259"/>
        <v>3688</v>
      </c>
      <c r="E5528" t="s">
        <v>581</v>
      </c>
      <c r="F5528">
        <f t="shared" si="260"/>
        <v>3686</v>
      </c>
    </row>
    <row r="5529" spans="1:6" x14ac:dyDescent="0.35">
      <c r="A5529" t="s">
        <v>580</v>
      </c>
      <c r="B5529">
        <f t="shared" si="258"/>
        <v>3686</v>
      </c>
      <c r="C5529" t="s">
        <v>580</v>
      </c>
      <c r="D5529">
        <f t="shared" si="259"/>
        <v>3689</v>
      </c>
      <c r="E5529" t="s">
        <v>581</v>
      </c>
      <c r="F5529">
        <f t="shared" si="260"/>
        <v>3686</v>
      </c>
    </row>
    <row r="5530" spans="1:6" x14ac:dyDescent="0.35">
      <c r="A5530" t="s">
        <v>580</v>
      </c>
      <c r="B5530">
        <f t="shared" si="258"/>
        <v>3687</v>
      </c>
      <c r="C5530" t="s">
        <v>580</v>
      </c>
      <c r="D5530">
        <f t="shared" si="259"/>
        <v>3688</v>
      </c>
      <c r="E5530" t="s">
        <v>581</v>
      </c>
      <c r="F5530">
        <f t="shared" si="260"/>
        <v>3686</v>
      </c>
    </row>
    <row r="5531" spans="1:6" x14ac:dyDescent="0.35">
      <c r="A5531" t="s">
        <v>580</v>
      </c>
      <c r="B5531">
        <f t="shared" si="258"/>
        <v>3687</v>
      </c>
      <c r="C5531" t="s">
        <v>580</v>
      </c>
      <c r="D5531">
        <f t="shared" si="259"/>
        <v>3689</v>
      </c>
      <c r="E5531" t="s">
        <v>581</v>
      </c>
      <c r="F5531">
        <f t="shared" si="260"/>
        <v>3686</v>
      </c>
    </row>
    <row r="5532" spans="1:6" x14ac:dyDescent="0.35">
      <c r="A5532" t="s">
        <v>580</v>
      </c>
      <c r="B5532">
        <f t="shared" si="258"/>
        <v>3688</v>
      </c>
      <c r="C5532" t="s">
        <v>580</v>
      </c>
      <c r="D5532">
        <f t="shared" si="259"/>
        <v>3689</v>
      </c>
      <c r="E5532" t="s">
        <v>581</v>
      </c>
      <c r="F5532">
        <f t="shared" si="260"/>
        <v>3686</v>
      </c>
    </row>
    <row r="5533" spans="1:6" x14ac:dyDescent="0.35">
      <c r="A5533" t="s">
        <v>580</v>
      </c>
      <c r="B5533">
        <f t="shared" si="258"/>
        <v>3690</v>
      </c>
      <c r="C5533" t="s">
        <v>580</v>
      </c>
      <c r="D5533">
        <f t="shared" si="259"/>
        <v>3691</v>
      </c>
      <c r="E5533" t="s">
        <v>581</v>
      </c>
      <c r="F5533">
        <f t="shared" si="260"/>
        <v>3690</v>
      </c>
    </row>
    <row r="5534" spans="1:6" x14ac:dyDescent="0.35">
      <c r="A5534" t="s">
        <v>580</v>
      </c>
      <c r="B5534">
        <f t="shared" si="258"/>
        <v>3690</v>
      </c>
      <c r="C5534" t="s">
        <v>580</v>
      </c>
      <c r="D5534">
        <f t="shared" si="259"/>
        <v>3692</v>
      </c>
      <c r="E5534" t="s">
        <v>581</v>
      </c>
      <c r="F5534">
        <f t="shared" si="260"/>
        <v>3690</v>
      </c>
    </row>
    <row r="5535" spans="1:6" x14ac:dyDescent="0.35">
      <c r="A5535" t="s">
        <v>580</v>
      </c>
      <c r="B5535">
        <f t="shared" si="258"/>
        <v>3690</v>
      </c>
      <c r="C5535" t="s">
        <v>580</v>
      </c>
      <c r="D5535">
        <f t="shared" si="259"/>
        <v>3693</v>
      </c>
      <c r="E5535" t="s">
        <v>581</v>
      </c>
      <c r="F5535">
        <f t="shared" si="260"/>
        <v>3690</v>
      </c>
    </row>
    <row r="5536" spans="1:6" x14ac:dyDescent="0.35">
      <c r="A5536" t="s">
        <v>580</v>
      </c>
      <c r="B5536">
        <f t="shared" si="258"/>
        <v>3691</v>
      </c>
      <c r="C5536" t="s">
        <v>580</v>
      </c>
      <c r="D5536">
        <f t="shared" si="259"/>
        <v>3692</v>
      </c>
      <c r="E5536" t="s">
        <v>581</v>
      </c>
      <c r="F5536">
        <f t="shared" si="260"/>
        <v>3690</v>
      </c>
    </row>
    <row r="5537" spans="1:6" x14ac:dyDescent="0.35">
      <c r="A5537" t="s">
        <v>580</v>
      </c>
      <c r="B5537">
        <f t="shared" si="258"/>
        <v>3691</v>
      </c>
      <c r="C5537" t="s">
        <v>580</v>
      </c>
      <c r="D5537">
        <f t="shared" si="259"/>
        <v>3693</v>
      </c>
      <c r="E5537" t="s">
        <v>581</v>
      </c>
      <c r="F5537">
        <f t="shared" si="260"/>
        <v>3690</v>
      </c>
    </row>
    <row r="5538" spans="1:6" x14ac:dyDescent="0.35">
      <c r="A5538" t="s">
        <v>580</v>
      </c>
      <c r="B5538">
        <f t="shared" si="258"/>
        <v>3692</v>
      </c>
      <c r="C5538" t="s">
        <v>580</v>
      </c>
      <c r="D5538">
        <f t="shared" si="259"/>
        <v>3693</v>
      </c>
      <c r="E5538" t="s">
        <v>581</v>
      </c>
      <c r="F5538">
        <f t="shared" si="260"/>
        <v>3690</v>
      </c>
    </row>
    <row r="5539" spans="1:6" x14ac:dyDescent="0.35">
      <c r="A5539" t="s">
        <v>580</v>
      </c>
      <c r="B5539">
        <f t="shared" si="258"/>
        <v>3694</v>
      </c>
      <c r="C5539" t="s">
        <v>580</v>
      </c>
      <c r="D5539">
        <f t="shared" si="259"/>
        <v>3695</v>
      </c>
      <c r="E5539" t="s">
        <v>581</v>
      </c>
      <c r="F5539">
        <f t="shared" si="260"/>
        <v>3694</v>
      </c>
    </row>
    <row r="5540" spans="1:6" x14ac:dyDescent="0.35">
      <c r="A5540" t="s">
        <v>580</v>
      </c>
      <c r="B5540">
        <f t="shared" si="258"/>
        <v>3694</v>
      </c>
      <c r="C5540" t="s">
        <v>580</v>
      </c>
      <c r="D5540">
        <f t="shared" si="259"/>
        <v>3696</v>
      </c>
      <c r="E5540" t="s">
        <v>581</v>
      </c>
      <c r="F5540">
        <f t="shared" si="260"/>
        <v>3694</v>
      </c>
    </row>
    <row r="5541" spans="1:6" x14ac:dyDescent="0.35">
      <c r="A5541" t="s">
        <v>580</v>
      </c>
      <c r="B5541">
        <f t="shared" si="258"/>
        <v>3694</v>
      </c>
      <c r="C5541" t="s">
        <v>580</v>
      </c>
      <c r="D5541">
        <f t="shared" si="259"/>
        <v>3697</v>
      </c>
      <c r="E5541" t="s">
        <v>581</v>
      </c>
      <c r="F5541">
        <f t="shared" si="260"/>
        <v>3694</v>
      </c>
    </row>
    <row r="5542" spans="1:6" x14ac:dyDescent="0.35">
      <c r="A5542" t="s">
        <v>580</v>
      </c>
      <c r="B5542">
        <f t="shared" si="258"/>
        <v>3695</v>
      </c>
      <c r="C5542" t="s">
        <v>580</v>
      </c>
      <c r="D5542">
        <f t="shared" si="259"/>
        <v>3696</v>
      </c>
      <c r="E5542" t="s">
        <v>581</v>
      </c>
      <c r="F5542">
        <f t="shared" si="260"/>
        <v>3694</v>
      </c>
    </row>
    <row r="5543" spans="1:6" x14ac:dyDescent="0.35">
      <c r="A5543" t="s">
        <v>580</v>
      </c>
      <c r="B5543">
        <f t="shared" si="258"/>
        <v>3695</v>
      </c>
      <c r="C5543" t="s">
        <v>580</v>
      </c>
      <c r="D5543">
        <f t="shared" si="259"/>
        <v>3697</v>
      </c>
      <c r="E5543" t="s">
        <v>581</v>
      </c>
      <c r="F5543">
        <f t="shared" si="260"/>
        <v>3694</v>
      </c>
    </row>
    <row r="5544" spans="1:6" x14ac:dyDescent="0.35">
      <c r="A5544" t="s">
        <v>580</v>
      </c>
      <c r="B5544">
        <f t="shared" si="258"/>
        <v>3696</v>
      </c>
      <c r="C5544" t="s">
        <v>580</v>
      </c>
      <c r="D5544">
        <f t="shared" si="259"/>
        <v>3697</v>
      </c>
      <c r="E5544" t="s">
        <v>581</v>
      </c>
      <c r="F5544">
        <f t="shared" si="260"/>
        <v>3694</v>
      </c>
    </row>
    <row r="5545" spans="1:6" x14ac:dyDescent="0.35">
      <c r="A5545" t="s">
        <v>580</v>
      </c>
      <c r="B5545">
        <f t="shared" si="258"/>
        <v>3698</v>
      </c>
      <c r="C5545" t="s">
        <v>580</v>
      </c>
      <c r="D5545">
        <f t="shared" si="259"/>
        <v>3699</v>
      </c>
      <c r="E5545" t="s">
        <v>581</v>
      </c>
      <c r="F5545">
        <f t="shared" si="260"/>
        <v>3698</v>
      </c>
    </row>
    <row r="5546" spans="1:6" x14ac:dyDescent="0.35">
      <c r="A5546" t="s">
        <v>580</v>
      </c>
      <c r="B5546">
        <f t="shared" si="258"/>
        <v>3698</v>
      </c>
      <c r="C5546" t="s">
        <v>580</v>
      </c>
      <c r="D5546">
        <f t="shared" si="259"/>
        <v>3700</v>
      </c>
      <c r="E5546" t="s">
        <v>581</v>
      </c>
      <c r="F5546">
        <f t="shared" si="260"/>
        <v>3698</v>
      </c>
    </row>
    <row r="5547" spans="1:6" x14ac:dyDescent="0.35">
      <c r="A5547" t="s">
        <v>580</v>
      </c>
      <c r="B5547">
        <f t="shared" si="258"/>
        <v>3698</v>
      </c>
      <c r="C5547" t="s">
        <v>580</v>
      </c>
      <c r="D5547">
        <f t="shared" si="259"/>
        <v>3701</v>
      </c>
      <c r="E5547" t="s">
        <v>581</v>
      </c>
      <c r="F5547">
        <f t="shared" si="260"/>
        <v>3698</v>
      </c>
    </row>
    <row r="5548" spans="1:6" x14ac:dyDescent="0.35">
      <c r="A5548" t="s">
        <v>580</v>
      </c>
      <c r="B5548">
        <f t="shared" si="258"/>
        <v>3699</v>
      </c>
      <c r="C5548" t="s">
        <v>580</v>
      </c>
      <c r="D5548">
        <f t="shared" si="259"/>
        <v>3700</v>
      </c>
      <c r="E5548" t="s">
        <v>581</v>
      </c>
      <c r="F5548">
        <f t="shared" si="260"/>
        <v>3698</v>
      </c>
    </row>
    <row r="5549" spans="1:6" x14ac:dyDescent="0.35">
      <c r="A5549" t="s">
        <v>580</v>
      </c>
      <c r="B5549">
        <f t="shared" si="258"/>
        <v>3699</v>
      </c>
      <c r="C5549" t="s">
        <v>580</v>
      </c>
      <c r="D5549">
        <f t="shared" si="259"/>
        <v>3701</v>
      </c>
      <c r="E5549" t="s">
        <v>581</v>
      </c>
      <c r="F5549">
        <f t="shared" si="260"/>
        <v>3698</v>
      </c>
    </row>
    <row r="5550" spans="1:6" x14ac:dyDescent="0.35">
      <c r="A5550" t="s">
        <v>580</v>
      </c>
      <c r="B5550">
        <f t="shared" si="258"/>
        <v>3700</v>
      </c>
      <c r="C5550" t="s">
        <v>580</v>
      </c>
      <c r="D5550">
        <f t="shared" si="259"/>
        <v>3701</v>
      </c>
      <c r="E5550" t="s">
        <v>581</v>
      </c>
      <c r="F5550">
        <f t="shared" si="260"/>
        <v>3698</v>
      </c>
    </row>
    <row r="5551" spans="1:6" x14ac:dyDescent="0.35">
      <c r="A5551" t="s">
        <v>580</v>
      </c>
      <c r="B5551">
        <f t="shared" si="258"/>
        <v>3702</v>
      </c>
      <c r="C5551" t="s">
        <v>580</v>
      </c>
      <c r="D5551">
        <f t="shared" si="259"/>
        <v>3703</v>
      </c>
      <c r="E5551" t="s">
        <v>581</v>
      </c>
      <c r="F5551">
        <f t="shared" si="260"/>
        <v>3702</v>
      </c>
    </row>
    <row r="5552" spans="1:6" x14ac:dyDescent="0.35">
      <c r="A5552" t="s">
        <v>580</v>
      </c>
      <c r="B5552">
        <f t="shared" si="258"/>
        <v>3702</v>
      </c>
      <c r="C5552" t="s">
        <v>580</v>
      </c>
      <c r="D5552">
        <f t="shared" si="259"/>
        <v>3704</v>
      </c>
      <c r="E5552" t="s">
        <v>581</v>
      </c>
      <c r="F5552">
        <f t="shared" si="260"/>
        <v>3702</v>
      </c>
    </row>
    <row r="5553" spans="1:6" x14ac:dyDescent="0.35">
      <c r="A5553" t="s">
        <v>580</v>
      </c>
      <c r="B5553">
        <f t="shared" si="258"/>
        <v>3702</v>
      </c>
      <c r="C5553" t="s">
        <v>580</v>
      </c>
      <c r="D5553">
        <f t="shared" si="259"/>
        <v>3705</v>
      </c>
      <c r="E5553" t="s">
        <v>581</v>
      </c>
      <c r="F5553">
        <f t="shared" si="260"/>
        <v>3702</v>
      </c>
    </row>
    <row r="5554" spans="1:6" x14ac:dyDescent="0.35">
      <c r="A5554" t="s">
        <v>580</v>
      </c>
      <c r="B5554">
        <f t="shared" si="258"/>
        <v>3703</v>
      </c>
      <c r="C5554" t="s">
        <v>580</v>
      </c>
      <c r="D5554">
        <f t="shared" si="259"/>
        <v>3704</v>
      </c>
      <c r="E5554" t="s">
        <v>581</v>
      </c>
      <c r="F5554">
        <f t="shared" si="260"/>
        <v>3702</v>
      </c>
    </row>
    <row r="5555" spans="1:6" x14ac:dyDescent="0.35">
      <c r="A5555" t="s">
        <v>580</v>
      </c>
      <c r="B5555">
        <f t="shared" si="258"/>
        <v>3703</v>
      </c>
      <c r="C5555" t="s">
        <v>580</v>
      </c>
      <c r="D5555">
        <f t="shared" si="259"/>
        <v>3705</v>
      </c>
      <c r="E5555" t="s">
        <v>581</v>
      </c>
      <c r="F5555">
        <f t="shared" si="260"/>
        <v>3702</v>
      </c>
    </row>
    <row r="5556" spans="1:6" x14ac:dyDescent="0.35">
      <c r="A5556" t="s">
        <v>580</v>
      </c>
      <c r="B5556">
        <f t="shared" si="258"/>
        <v>3704</v>
      </c>
      <c r="C5556" t="s">
        <v>580</v>
      </c>
      <c r="D5556">
        <f t="shared" si="259"/>
        <v>3705</v>
      </c>
      <c r="E5556" t="s">
        <v>581</v>
      </c>
      <c r="F5556">
        <f t="shared" si="260"/>
        <v>3702</v>
      </c>
    </row>
    <row r="5557" spans="1:6" x14ac:dyDescent="0.35">
      <c r="A5557" t="s">
        <v>580</v>
      </c>
      <c r="B5557">
        <f t="shared" si="258"/>
        <v>3706</v>
      </c>
      <c r="C5557" t="s">
        <v>580</v>
      </c>
      <c r="D5557">
        <f t="shared" si="259"/>
        <v>3707</v>
      </c>
      <c r="E5557" t="s">
        <v>581</v>
      </c>
      <c r="F5557">
        <f t="shared" si="260"/>
        <v>3706</v>
      </c>
    </row>
    <row r="5558" spans="1:6" x14ac:dyDescent="0.35">
      <c r="A5558" t="s">
        <v>580</v>
      </c>
      <c r="B5558">
        <f t="shared" si="258"/>
        <v>3706</v>
      </c>
      <c r="C5558" t="s">
        <v>580</v>
      </c>
      <c r="D5558">
        <f t="shared" si="259"/>
        <v>3708</v>
      </c>
      <c r="E5558" t="s">
        <v>581</v>
      </c>
      <c r="F5558">
        <f t="shared" si="260"/>
        <v>3706</v>
      </c>
    </row>
    <row r="5559" spans="1:6" x14ac:dyDescent="0.35">
      <c r="A5559" t="s">
        <v>580</v>
      </c>
      <c r="B5559">
        <f t="shared" si="258"/>
        <v>3706</v>
      </c>
      <c r="C5559" t="s">
        <v>580</v>
      </c>
      <c r="D5559">
        <f t="shared" si="259"/>
        <v>3709</v>
      </c>
      <c r="E5559" t="s">
        <v>581</v>
      </c>
      <c r="F5559">
        <f t="shared" si="260"/>
        <v>3706</v>
      </c>
    </row>
    <row r="5560" spans="1:6" x14ac:dyDescent="0.35">
      <c r="A5560" t="s">
        <v>580</v>
      </c>
      <c r="B5560">
        <f t="shared" si="258"/>
        <v>3707</v>
      </c>
      <c r="C5560" t="s">
        <v>580</v>
      </c>
      <c r="D5560">
        <f t="shared" si="259"/>
        <v>3708</v>
      </c>
      <c r="E5560" t="s">
        <v>581</v>
      </c>
      <c r="F5560">
        <f t="shared" si="260"/>
        <v>3706</v>
      </c>
    </row>
    <row r="5561" spans="1:6" x14ac:dyDescent="0.35">
      <c r="A5561" t="s">
        <v>580</v>
      </c>
      <c r="B5561">
        <f t="shared" si="258"/>
        <v>3707</v>
      </c>
      <c r="C5561" t="s">
        <v>580</v>
      </c>
      <c r="D5561">
        <f t="shared" si="259"/>
        <v>3709</v>
      </c>
      <c r="E5561" t="s">
        <v>581</v>
      </c>
      <c r="F5561">
        <f t="shared" si="260"/>
        <v>3706</v>
      </c>
    </row>
    <row r="5562" spans="1:6" x14ac:dyDescent="0.35">
      <c r="A5562" t="s">
        <v>580</v>
      </c>
      <c r="B5562">
        <f t="shared" si="258"/>
        <v>3708</v>
      </c>
      <c r="C5562" t="s">
        <v>580</v>
      </c>
      <c r="D5562">
        <f t="shared" si="259"/>
        <v>3709</v>
      </c>
      <c r="E5562" t="s">
        <v>581</v>
      </c>
      <c r="F5562">
        <f t="shared" si="260"/>
        <v>3706</v>
      </c>
    </row>
    <row r="5563" spans="1:6" x14ac:dyDescent="0.35">
      <c r="A5563" t="s">
        <v>580</v>
      </c>
      <c r="B5563">
        <f t="shared" si="258"/>
        <v>3710</v>
      </c>
      <c r="C5563" t="s">
        <v>580</v>
      </c>
      <c r="D5563">
        <f t="shared" si="259"/>
        <v>3711</v>
      </c>
      <c r="E5563" t="s">
        <v>581</v>
      </c>
      <c r="F5563">
        <f t="shared" si="260"/>
        <v>3710</v>
      </c>
    </row>
    <row r="5564" spans="1:6" x14ac:dyDescent="0.35">
      <c r="A5564" t="s">
        <v>580</v>
      </c>
      <c r="B5564">
        <f t="shared" si="258"/>
        <v>3710</v>
      </c>
      <c r="C5564" t="s">
        <v>580</v>
      </c>
      <c r="D5564">
        <f t="shared" si="259"/>
        <v>3712</v>
      </c>
      <c r="E5564" t="s">
        <v>581</v>
      </c>
      <c r="F5564">
        <f t="shared" si="260"/>
        <v>3710</v>
      </c>
    </row>
    <row r="5565" spans="1:6" x14ac:dyDescent="0.35">
      <c r="A5565" t="s">
        <v>580</v>
      </c>
      <c r="B5565">
        <f t="shared" si="258"/>
        <v>3710</v>
      </c>
      <c r="C5565" t="s">
        <v>580</v>
      </c>
      <c r="D5565">
        <f t="shared" si="259"/>
        <v>3713</v>
      </c>
      <c r="E5565" t="s">
        <v>581</v>
      </c>
      <c r="F5565">
        <f t="shared" si="260"/>
        <v>3710</v>
      </c>
    </row>
    <row r="5566" spans="1:6" x14ac:dyDescent="0.35">
      <c r="A5566" t="s">
        <v>580</v>
      </c>
      <c r="B5566">
        <f t="shared" si="258"/>
        <v>3711</v>
      </c>
      <c r="C5566" t="s">
        <v>580</v>
      </c>
      <c r="D5566">
        <f t="shared" si="259"/>
        <v>3712</v>
      </c>
      <c r="E5566" t="s">
        <v>581</v>
      </c>
      <c r="F5566">
        <f t="shared" si="260"/>
        <v>3710</v>
      </c>
    </row>
    <row r="5567" spans="1:6" x14ac:dyDescent="0.35">
      <c r="A5567" t="s">
        <v>580</v>
      </c>
      <c r="B5567">
        <f t="shared" si="258"/>
        <v>3711</v>
      </c>
      <c r="C5567" t="s">
        <v>580</v>
      </c>
      <c r="D5567">
        <f t="shared" si="259"/>
        <v>3713</v>
      </c>
      <c r="E5567" t="s">
        <v>581</v>
      </c>
      <c r="F5567">
        <f t="shared" si="260"/>
        <v>3710</v>
      </c>
    </row>
    <row r="5568" spans="1:6" x14ac:dyDescent="0.35">
      <c r="A5568" t="s">
        <v>580</v>
      </c>
      <c r="B5568">
        <f t="shared" si="258"/>
        <v>3712</v>
      </c>
      <c r="C5568" t="s">
        <v>580</v>
      </c>
      <c r="D5568">
        <f t="shared" si="259"/>
        <v>3713</v>
      </c>
      <c r="E5568" t="s">
        <v>581</v>
      </c>
      <c r="F5568">
        <f t="shared" si="260"/>
        <v>3710</v>
      </c>
    </row>
    <row r="5569" spans="1:6" x14ac:dyDescent="0.35">
      <c r="A5569" t="s">
        <v>580</v>
      </c>
      <c r="B5569">
        <f t="shared" si="258"/>
        <v>3714</v>
      </c>
      <c r="C5569" t="s">
        <v>580</v>
      </c>
      <c r="D5569">
        <f t="shared" si="259"/>
        <v>3715</v>
      </c>
      <c r="E5569" t="s">
        <v>581</v>
      </c>
      <c r="F5569">
        <f t="shared" si="260"/>
        <v>3714</v>
      </c>
    </row>
    <row r="5570" spans="1:6" x14ac:dyDescent="0.35">
      <c r="A5570" t="s">
        <v>580</v>
      </c>
      <c r="B5570">
        <f t="shared" si="258"/>
        <v>3714</v>
      </c>
      <c r="C5570" t="s">
        <v>580</v>
      </c>
      <c r="D5570">
        <f t="shared" si="259"/>
        <v>3716</v>
      </c>
      <c r="E5570" t="s">
        <v>581</v>
      </c>
      <c r="F5570">
        <f t="shared" si="260"/>
        <v>3714</v>
      </c>
    </row>
    <row r="5571" spans="1:6" x14ac:dyDescent="0.35">
      <c r="A5571" t="s">
        <v>580</v>
      </c>
      <c r="B5571">
        <f t="shared" si="258"/>
        <v>3714</v>
      </c>
      <c r="C5571" t="s">
        <v>580</v>
      </c>
      <c r="D5571">
        <f t="shared" si="259"/>
        <v>3717</v>
      </c>
      <c r="E5571" t="s">
        <v>581</v>
      </c>
      <c r="F5571">
        <f t="shared" si="260"/>
        <v>3714</v>
      </c>
    </row>
    <row r="5572" spans="1:6" x14ac:dyDescent="0.35">
      <c r="A5572" t="s">
        <v>580</v>
      </c>
      <c r="B5572">
        <f t="shared" si="258"/>
        <v>3715</v>
      </c>
      <c r="C5572" t="s">
        <v>580</v>
      </c>
      <c r="D5572">
        <f t="shared" si="259"/>
        <v>3716</v>
      </c>
      <c r="E5572" t="s">
        <v>581</v>
      </c>
      <c r="F5572">
        <f t="shared" si="260"/>
        <v>3714</v>
      </c>
    </row>
    <row r="5573" spans="1:6" x14ac:dyDescent="0.35">
      <c r="A5573" t="s">
        <v>580</v>
      </c>
      <c r="B5573">
        <f t="shared" si="258"/>
        <v>3715</v>
      </c>
      <c r="C5573" t="s">
        <v>580</v>
      </c>
      <c r="D5573">
        <f t="shared" si="259"/>
        <v>3717</v>
      </c>
      <c r="E5573" t="s">
        <v>581</v>
      </c>
      <c r="F5573">
        <f t="shared" si="260"/>
        <v>3714</v>
      </c>
    </row>
    <row r="5574" spans="1:6" x14ac:dyDescent="0.35">
      <c r="A5574" t="s">
        <v>580</v>
      </c>
      <c r="B5574">
        <f t="shared" si="258"/>
        <v>3716</v>
      </c>
      <c r="C5574" t="s">
        <v>580</v>
      </c>
      <c r="D5574">
        <f t="shared" si="259"/>
        <v>3717</v>
      </c>
      <c r="E5574" t="s">
        <v>581</v>
      </c>
      <c r="F5574">
        <f t="shared" si="260"/>
        <v>3714</v>
      </c>
    </row>
    <row r="5575" spans="1:6" x14ac:dyDescent="0.35">
      <c r="A5575" t="s">
        <v>580</v>
      </c>
      <c r="B5575">
        <f t="shared" si="258"/>
        <v>3718</v>
      </c>
      <c r="C5575" t="s">
        <v>580</v>
      </c>
      <c r="D5575">
        <f t="shared" si="259"/>
        <v>3719</v>
      </c>
      <c r="E5575" t="s">
        <v>581</v>
      </c>
      <c r="F5575">
        <f t="shared" si="260"/>
        <v>3718</v>
      </c>
    </row>
    <row r="5576" spans="1:6" x14ac:dyDescent="0.35">
      <c r="A5576" t="s">
        <v>580</v>
      </c>
      <c r="B5576">
        <f t="shared" ref="B5576:B5639" si="261">+B5570+4</f>
        <v>3718</v>
      </c>
      <c r="C5576" t="s">
        <v>580</v>
      </c>
      <c r="D5576">
        <f t="shared" ref="D5576:D5639" si="262">D5570+4</f>
        <v>3720</v>
      </c>
      <c r="E5576" t="s">
        <v>581</v>
      </c>
      <c r="F5576">
        <f t="shared" ref="F5576:F5639" si="263">+F5570+4</f>
        <v>3718</v>
      </c>
    </row>
    <row r="5577" spans="1:6" x14ac:dyDescent="0.35">
      <c r="A5577" t="s">
        <v>580</v>
      </c>
      <c r="B5577">
        <f t="shared" si="261"/>
        <v>3718</v>
      </c>
      <c r="C5577" t="s">
        <v>580</v>
      </c>
      <c r="D5577">
        <f t="shared" si="262"/>
        <v>3721</v>
      </c>
      <c r="E5577" t="s">
        <v>581</v>
      </c>
      <c r="F5577">
        <f t="shared" si="263"/>
        <v>3718</v>
      </c>
    </row>
    <row r="5578" spans="1:6" x14ac:dyDescent="0.35">
      <c r="A5578" t="s">
        <v>580</v>
      </c>
      <c r="B5578">
        <f t="shared" si="261"/>
        <v>3719</v>
      </c>
      <c r="C5578" t="s">
        <v>580</v>
      </c>
      <c r="D5578">
        <f t="shared" si="262"/>
        <v>3720</v>
      </c>
      <c r="E5578" t="s">
        <v>581</v>
      </c>
      <c r="F5578">
        <f t="shared" si="263"/>
        <v>3718</v>
      </c>
    </row>
    <row r="5579" spans="1:6" x14ac:dyDescent="0.35">
      <c r="A5579" t="s">
        <v>580</v>
      </c>
      <c r="B5579">
        <f t="shared" si="261"/>
        <v>3719</v>
      </c>
      <c r="C5579" t="s">
        <v>580</v>
      </c>
      <c r="D5579">
        <f t="shared" si="262"/>
        <v>3721</v>
      </c>
      <c r="E5579" t="s">
        <v>581</v>
      </c>
      <c r="F5579">
        <f t="shared" si="263"/>
        <v>3718</v>
      </c>
    </row>
    <row r="5580" spans="1:6" x14ac:dyDescent="0.35">
      <c r="A5580" t="s">
        <v>580</v>
      </c>
      <c r="B5580">
        <f t="shared" si="261"/>
        <v>3720</v>
      </c>
      <c r="C5580" t="s">
        <v>580</v>
      </c>
      <c r="D5580">
        <f t="shared" si="262"/>
        <v>3721</v>
      </c>
      <c r="E5580" t="s">
        <v>581</v>
      </c>
      <c r="F5580">
        <f t="shared" si="263"/>
        <v>3718</v>
      </c>
    </row>
    <row r="5581" spans="1:6" x14ac:dyDescent="0.35">
      <c r="A5581" t="s">
        <v>580</v>
      </c>
      <c r="B5581">
        <f t="shared" si="261"/>
        <v>3722</v>
      </c>
      <c r="C5581" t="s">
        <v>580</v>
      </c>
      <c r="D5581">
        <f t="shared" si="262"/>
        <v>3723</v>
      </c>
      <c r="E5581" t="s">
        <v>581</v>
      </c>
      <c r="F5581">
        <f t="shared" si="263"/>
        <v>3722</v>
      </c>
    </row>
    <row r="5582" spans="1:6" x14ac:dyDescent="0.35">
      <c r="A5582" t="s">
        <v>580</v>
      </c>
      <c r="B5582">
        <f t="shared" si="261"/>
        <v>3722</v>
      </c>
      <c r="C5582" t="s">
        <v>580</v>
      </c>
      <c r="D5582">
        <f t="shared" si="262"/>
        <v>3724</v>
      </c>
      <c r="E5582" t="s">
        <v>581</v>
      </c>
      <c r="F5582">
        <f t="shared" si="263"/>
        <v>3722</v>
      </c>
    </row>
    <row r="5583" spans="1:6" x14ac:dyDescent="0.35">
      <c r="A5583" t="s">
        <v>580</v>
      </c>
      <c r="B5583">
        <f t="shared" si="261"/>
        <v>3722</v>
      </c>
      <c r="C5583" t="s">
        <v>580</v>
      </c>
      <c r="D5583">
        <f t="shared" si="262"/>
        <v>3725</v>
      </c>
      <c r="E5583" t="s">
        <v>581</v>
      </c>
      <c r="F5583">
        <f t="shared" si="263"/>
        <v>3722</v>
      </c>
    </row>
    <row r="5584" spans="1:6" x14ac:dyDescent="0.35">
      <c r="A5584" t="s">
        <v>580</v>
      </c>
      <c r="B5584">
        <f t="shared" si="261"/>
        <v>3723</v>
      </c>
      <c r="C5584" t="s">
        <v>580</v>
      </c>
      <c r="D5584">
        <f t="shared" si="262"/>
        <v>3724</v>
      </c>
      <c r="E5584" t="s">
        <v>581</v>
      </c>
      <c r="F5584">
        <f t="shared" si="263"/>
        <v>3722</v>
      </c>
    </row>
    <row r="5585" spans="1:6" x14ac:dyDescent="0.35">
      <c r="A5585" t="s">
        <v>580</v>
      </c>
      <c r="B5585">
        <f t="shared" si="261"/>
        <v>3723</v>
      </c>
      <c r="C5585" t="s">
        <v>580</v>
      </c>
      <c r="D5585">
        <f t="shared" si="262"/>
        <v>3725</v>
      </c>
      <c r="E5585" t="s">
        <v>581</v>
      </c>
      <c r="F5585">
        <f t="shared" si="263"/>
        <v>3722</v>
      </c>
    </row>
    <row r="5586" spans="1:6" x14ac:dyDescent="0.35">
      <c r="A5586" t="s">
        <v>580</v>
      </c>
      <c r="B5586">
        <f t="shared" si="261"/>
        <v>3724</v>
      </c>
      <c r="C5586" t="s">
        <v>580</v>
      </c>
      <c r="D5586">
        <f t="shared" si="262"/>
        <v>3725</v>
      </c>
      <c r="E5586" t="s">
        <v>581</v>
      </c>
      <c r="F5586">
        <f t="shared" si="263"/>
        <v>3722</v>
      </c>
    </row>
    <row r="5587" spans="1:6" x14ac:dyDescent="0.35">
      <c r="A5587" t="s">
        <v>580</v>
      </c>
      <c r="B5587">
        <f t="shared" si="261"/>
        <v>3726</v>
      </c>
      <c r="C5587" t="s">
        <v>580</v>
      </c>
      <c r="D5587">
        <f t="shared" si="262"/>
        <v>3727</v>
      </c>
      <c r="E5587" t="s">
        <v>581</v>
      </c>
      <c r="F5587">
        <f t="shared" si="263"/>
        <v>3726</v>
      </c>
    </row>
    <row r="5588" spans="1:6" x14ac:dyDescent="0.35">
      <c r="A5588" t="s">
        <v>580</v>
      </c>
      <c r="B5588">
        <f t="shared" si="261"/>
        <v>3726</v>
      </c>
      <c r="C5588" t="s">
        <v>580</v>
      </c>
      <c r="D5588">
        <f t="shared" si="262"/>
        <v>3728</v>
      </c>
      <c r="E5588" t="s">
        <v>581</v>
      </c>
      <c r="F5588">
        <f t="shared" si="263"/>
        <v>3726</v>
      </c>
    </row>
    <row r="5589" spans="1:6" x14ac:dyDescent="0.35">
      <c r="A5589" t="s">
        <v>580</v>
      </c>
      <c r="B5589">
        <f t="shared" si="261"/>
        <v>3726</v>
      </c>
      <c r="C5589" t="s">
        <v>580</v>
      </c>
      <c r="D5589">
        <f t="shared" si="262"/>
        <v>3729</v>
      </c>
      <c r="E5589" t="s">
        <v>581</v>
      </c>
      <c r="F5589">
        <f t="shared" si="263"/>
        <v>3726</v>
      </c>
    </row>
    <row r="5590" spans="1:6" x14ac:dyDescent="0.35">
      <c r="A5590" t="s">
        <v>580</v>
      </c>
      <c r="B5590">
        <f t="shared" si="261"/>
        <v>3727</v>
      </c>
      <c r="C5590" t="s">
        <v>580</v>
      </c>
      <c r="D5590">
        <f t="shared" si="262"/>
        <v>3728</v>
      </c>
      <c r="E5590" t="s">
        <v>581</v>
      </c>
      <c r="F5590">
        <f t="shared" si="263"/>
        <v>3726</v>
      </c>
    </row>
    <row r="5591" spans="1:6" x14ac:dyDescent="0.35">
      <c r="A5591" t="s">
        <v>580</v>
      </c>
      <c r="B5591">
        <f t="shared" si="261"/>
        <v>3727</v>
      </c>
      <c r="C5591" t="s">
        <v>580</v>
      </c>
      <c r="D5591">
        <f t="shared" si="262"/>
        <v>3729</v>
      </c>
      <c r="E5591" t="s">
        <v>581</v>
      </c>
      <c r="F5591">
        <f t="shared" si="263"/>
        <v>3726</v>
      </c>
    </row>
    <row r="5592" spans="1:6" x14ac:dyDescent="0.35">
      <c r="A5592" t="s">
        <v>580</v>
      </c>
      <c r="B5592">
        <f t="shared" si="261"/>
        <v>3728</v>
      </c>
      <c r="C5592" t="s">
        <v>580</v>
      </c>
      <c r="D5592">
        <f t="shared" si="262"/>
        <v>3729</v>
      </c>
      <c r="E5592" t="s">
        <v>581</v>
      </c>
      <c r="F5592">
        <f t="shared" si="263"/>
        <v>3726</v>
      </c>
    </row>
    <row r="5593" spans="1:6" x14ac:dyDescent="0.35">
      <c r="A5593" t="s">
        <v>580</v>
      </c>
      <c r="B5593">
        <f t="shared" si="261"/>
        <v>3730</v>
      </c>
      <c r="C5593" t="s">
        <v>580</v>
      </c>
      <c r="D5593">
        <f t="shared" si="262"/>
        <v>3731</v>
      </c>
      <c r="E5593" t="s">
        <v>581</v>
      </c>
      <c r="F5593">
        <f t="shared" si="263"/>
        <v>3730</v>
      </c>
    </row>
    <row r="5594" spans="1:6" x14ac:dyDescent="0.35">
      <c r="A5594" t="s">
        <v>580</v>
      </c>
      <c r="B5594">
        <f t="shared" si="261"/>
        <v>3730</v>
      </c>
      <c r="C5594" t="s">
        <v>580</v>
      </c>
      <c r="D5594">
        <f t="shared" si="262"/>
        <v>3732</v>
      </c>
      <c r="E5594" t="s">
        <v>581</v>
      </c>
      <c r="F5594">
        <f t="shared" si="263"/>
        <v>3730</v>
      </c>
    </row>
    <row r="5595" spans="1:6" x14ac:dyDescent="0.35">
      <c r="A5595" t="s">
        <v>580</v>
      </c>
      <c r="B5595">
        <f t="shared" si="261"/>
        <v>3730</v>
      </c>
      <c r="C5595" t="s">
        <v>580</v>
      </c>
      <c r="D5595">
        <f t="shared" si="262"/>
        <v>3733</v>
      </c>
      <c r="E5595" t="s">
        <v>581</v>
      </c>
      <c r="F5595">
        <f t="shared" si="263"/>
        <v>3730</v>
      </c>
    </row>
    <row r="5596" spans="1:6" x14ac:dyDescent="0.35">
      <c r="A5596" t="s">
        <v>580</v>
      </c>
      <c r="B5596">
        <f t="shared" si="261"/>
        <v>3731</v>
      </c>
      <c r="C5596" t="s">
        <v>580</v>
      </c>
      <c r="D5596">
        <f t="shared" si="262"/>
        <v>3732</v>
      </c>
      <c r="E5596" t="s">
        <v>581</v>
      </c>
      <c r="F5596">
        <f t="shared" si="263"/>
        <v>3730</v>
      </c>
    </row>
    <row r="5597" spans="1:6" x14ac:dyDescent="0.35">
      <c r="A5597" t="s">
        <v>580</v>
      </c>
      <c r="B5597">
        <f t="shared" si="261"/>
        <v>3731</v>
      </c>
      <c r="C5597" t="s">
        <v>580</v>
      </c>
      <c r="D5597">
        <f t="shared" si="262"/>
        <v>3733</v>
      </c>
      <c r="E5597" t="s">
        <v>581</v>
      </c>
      <c r="F5597">
        <f t="shared" si="263"/>
        <v>3730</v>
      </c>
    </row>
    <row r="5598" spans="1:6" x14ac:dyDescent="0.35">
      <c r="A5598" t="s">
        <v>580</v>
      </c>
      <c r="B5598">
        <f t="shared" si="261"/>
        <v>3732</v>
      </c>
      <c r="C5598" t="s">
        <v>580</v>
      </c>
      <c r="D5598">
        <f t="shared" si="262"/>
        <v>3733</v>
      </c>
      <c r="E5598" t="s">
        <v>581</v>
      </c>
      <c r="F5598">
        <f t="shared" si="263"/>
        <v>3730</v>
      </c>
    </row>
    <row r="5599" spans="1:6" x14ac:dyDescent="0.35">
      <c r="A5599" t="s">
        <v>580</v>
      </c>
      <c r="B5599">
        <f t="shared" si="261"/>
        <v>3734</v>
      </c>
      <c r="C5599" t="s">
        <v>580</v>
      </c>
      <c r="D5599">
        <f t="shared" si="262"/>
        <v>3735</v>
      </c>
      <c r="E5599" t="s">
        <v>581</v>
      </c>
      <c r="F5599">
        <f t="shared" si="263"/>
        <v>3734</v>
      </c>
    </row>
    <row r="5600" spans="1:6" x14ac:dyDescent="0.35">
      <c r="A5600" t="s">
        <v>580</v>
      </c>
      <c r="B5600">
        <f t="shared" si="261"/>
        <v>3734</v>
      </c>
      <c r="C5600" t="s">
        <v>580</v>
      </c>
      <c r="D5600">
        <f t="shared" si="262"/>
        <v>3736</v>
      </c>
      <c r="E5600" t="s">
        <v>581</v>
      </c>
      <c r="F5600">
        <f t="shared" si="263"/>
        <v>3734</v>
      </c>
    </row>
    <row r="5601" spans="1:6" x14ac:dyDescent="0.35">
      <c r="A5601" t="s">
        <v>580</v>
      </c>
      <c r="B5601">
        <f t="shared" si="261"/>
        <v>3734</v>
      </c>
      <c r="C5601" t="s">
        <v>580</v>
      </c>
      <c r="D5601">
        <f t="shared" si="262"/>
        <v>3737</v>
      </c>
      <c r="E5601" t="s">
        <v>581</v>
      </c>
      <c r="F5601">
        <f t="shared" si="263"/>
        <v>3734</v>
      </c>
    </row>
    <row r="5602" spans="1:6" x14ac:dyDescent="0.35">
      <c r="A5602" t="s">
        <v>580</v>
      </c>
      <c r="B5602">
        <f t="shared" si="261"/>
        <v>3735</v>
      </c>
      <c r="C5602" t="s">
        <v>580</v>
      </c>
      <c r="D5602">
        <f t="shared" si="262"/>
        <v>3736</v>
      </c>
      <c r="E5602" t="s">
        <v>581</v>
      </c>
      <c r="F5602">
        <f t="shared" si="263"/>
        <v>3734</v>
      </c>
    </row>
    <row r="5603" spans="1:6" x14ac:dyDescent="0.35">
      <c r="A5603" t="s">
        <v>580</v>
      </c>
      <c r="B5603">
        <f t="shared" si="261"/>
        <v>3735</v>
      </c>
      <c r="C5603" t="s">
        <v>580</v>
      </c>
      <c r="D5603">
        <f t="shared" si="262"/>
        <v>3737</v>
      </c>
      <c r="E5603" t="s">
        <v>581</v>
      </c>
      <c r="F5603">
        <f t="shared" si="263"/>
        <v>3734</v>
      </c>
    </row>
    <row r="5604" spans="1:6" x14ac:dyDescent="0.35">
      <c r="A5604" t="s">
        <v>580</v>
      </c>
      <c r="B5604">
        <f t="shared" si="261"/>
        <v>3736</v>
      </c>
      <c r="C5604" t="s">
        <v>580</v>
      </c>
      <c r="D5604">
        <f t="shared" si="262"/>
        <v>3737</v>
      </c>
      <c r="E5604" t="s">
        <v>581</v>
      </c>
      <c r="F5604">
        <f t="shared" si="263"/>
        <v>3734</v>
      </c>
    </row>
    <row r="5605" spans="1:6" x14ac:dyDescent="0.35">
      <c r="A5605" t="s">
        <v>580</v>
      </c>
      <c r="B5605">
        <f t="shared" si="261"/>
        <v>3738</v>
      </c>
      <c r="C5605" t="s">
        <v>580</v>
      </c>
      <c r="D5605">
        <f t="shared" si="262"/>
        <v>3739</v>
      </c>
      <c r="E5605" t="s">
        <v>581</v>
      </c>
      <c r="F5605">
        <f t="shared" si="263"/>
        <v>3738</v>
      </c>
    </row>
    <row r="5606" spans="1:6" x14ac:dyDescent="0.35">
      <c r="A5606" t="s">
        <v>580</v>
      </c>
      <c r="B5606">
        <f t="shared" si="261"/>
        <v>3738</v>
      </c>
      <c r="C5606" t="s">
        <v>580</v>
      </c>
      <c r="D5606">
        <f t="shared" si="262"/>
        <v>3740</v>
      </c>
      <c r="E5606" t="s">
        <v>581</v>
      </c>
      <c r="F5606">
        <f t="shared" si="263"/>
        <v>3738</v>
      </c>
    </row>
    <row r="5607" spans="1:6" x14ac:dyDescent="0.35">
      <c r="A5607" t="s">
        <v>580</v>
      </c>
      <c r="B5607">
        <f t="shared" si="261"/>
        <v>3738</v>
      </c>
      <c r="C5607" t="s">
        <v>580</v>
      </c>
      <c r="D5607">
        <f t="shared" si="262"/>
        <v>3741</v>
      </c>
      <c r="E5607" t="s">
        <v>581</v>
      </c>
      <c r="F5607">
        <f t="shared" si="263"/>
        <v>3738</v>
      </c>
    </row>
    <row r="5608" spans="1:6" x14ac:dyDescent="0.35">
      <c r="A5608" t="s">
        <v>580</v>
      </c>
      <c r="B5608">
        <f t="shared" si="261"/>
        <v>3739</v>
      </c>
      <c r="C5608" t="s">
        <v>580</v>
      </c>
      <c r="D5608">
        <f t="shared" si="262"/>
        <v>3740</v>
      </c>
      <c r="E5608" t="s">
        <v>581</v>
      </c>
      <c r="F5608">
        <f t="shared" si="263"/>
        <v>3738</v>
      </c>
    </row>
    <row r="5609" spans="1:6" x14ac:dyDescent="0.35">
      <c r="A5609" t="s">
        <v>580</v>
      </c>
      <c r="B5609">
        <f t="shared" si="261"/>
        <v>3739</v>
      </c>
      <c r="C5609" t="s">
        <v>580</v>
      </c>
      <c r="D5609">
        <f t="shared" si="262"/>
        <v>3741</v>
      </c>
      <c r="E5609" t="s">
        <v>581</v>
      </c>
      <c r="F5609">
        <f t="shared" si="263"/>
        <v>3738</v>
      </c>
    </row>
    <row r="5610" spans="1:6" x14ac:dyDescent="0.35">
      <c r="A5610" t="s">
        <v>580</v>
      </c>
      <c r="B5610">
        <f t="shared" si="261"/>
        <v>3740</v>
      </c>
      <c r="C5610" t="s">
        <v>580</v>
      </c>
      <c r="D5610">
        <f t="shared" si="262"/>
        <v>3741</v>
      </c>
      <c r="E5610" t="s">
        <v>581</v>
      </c>
      <c r="F5610">
        <f t="shared" si="263"/>
        <v>3738</v>
      </c>
    </row>
    <row r="5611" spans="1:6" x14ac:dyDescent="0.35">
      <c r="A5611" t="s">
        <v>580</v>
      </c>
      <c r="B5611">
        <f t="shared" si="261"/>
        <v>3742</v>
      </c>
      <c r="C5611" t="s">
        <v>580</v>
      </c>
      <c r="D5611">
        <f t="shared" si="262"/>
        <v>3743</v>
      </c>
      <c r="E5611" t="s">
        <v>581</v>
      </c>
      <c r="F5611">
        <f t="shared" si="263"/>
        <v>3742</v>
      </c>
    </row>
    <row r="5612" spans="1:6" x14ac:dyDescent="0.35">
      <c r="A5612" t="s">
        <v>580</v>
      </c>
      <c r="B5612">
        <f t="shared" si="261"/>
        <v>3742</v>
      </c>
      <c r="C5612" t="s">
        <v>580</v>
      </c>
      <c r="D5612">
        <f t="shared" si="262"/>
        <v>3744</v>
      </c>
      <c r="E5612" t="s">
        <v>581</v>
      </c>
      <c r="F5612">
        <f t="shared" si="263"/>
        <v>3742</v>
      </c>
    </row>
    <row r="5613" spans="1:6" x14ac:dyDescent="0.35">
      <c r="A5613" t="s">
        <v>580</v>
      </c>
      <c r="B5613">
        <f t="shared" si="261"/>
        <v>3742</v>
      </c>
      <c r="C5613" t="s">
        <v>580</v>
      </c>
      <c r="D5613">
        <f t="shared" si="262"/>
        <v>3745</v>
      </c>
      <c r="E5613" t="s">
        <v>581</v>
      </c>
      <c r="F5613">
        <f t="shared" si="263"/>
        <v>3742</v>
      </c>
    </row>
    <row r="5614" spans="1:6" x14ac:dyDescent="0.35">
      <c r="A5614" t="s">
        <v>580</v>
      </c>
      <c r="B5614">
        <f t="shared" si="261"/>
        <v>3743</v>
      </c>
      <c r="C5614" t="s">
        <v>580</v>
      </c>
      <c r="D5614">
        <f t="shared" si="262"/>
        <v>3744</v>
      </c>
      <c r="E5614" t="s">
        <v>581</v>
      </c>
      <c r="F5614">
        <f t="shared" si="263"/>
        <v>3742</v>
      </c>
    </row>
    <row r="5615" spans="1:6" x14ac:dyDescent="0.35">
      <c r="A5615" t="s">
        <v>580</v>
      </c>
      <c r="B5615">
        <f t="shared" si="261"/>
        <v>3743</v>
      </c>
      <c r="C5615" t="s">
        <v>580</v>
      </c>
      <c r="D5615">
        <f t="shared" si="262"/>
        <v>3745</v>
      </c>
      <c r="E5615" t="s">
        <v>581</v>
      </c>
      <c r="F5615">
        <f t="shared" si="263"/>
        <v>3742</v>
      </c>
    </row>
    <row r="5616" spans="1:6" x14ac:dyDescent="0.35">
      <c r="A5616" t="s">
        <v>580</v>
      </c>
      <c r="B5616">
        <f t="shared" si="261"/>
        <v>3744</v>
      </c>
      <c r="C5616" t="s">
        <v>580</v>
      </c>
      <c r="D5616">
        <f t="shared" si="262"/>
        <v>3745</v>
      </c>
      <c r="E5616" t="s">
        <v>581</v>
      </c>
      <c r="F5616">
        <f t="shared" si="263"/>
        <v>3742</v>
      </c>
    </row>
    <row r="5617" spans="1:6" x14ac:dyDescent="0.35">
      <c r="A5617" t="s">
        <v>580</v>
      </c>
      <c r="B5617">
        <f t="shared" si="261"/>
        <v>3746</v>
      </c>
      <c r="C5617" t="s">
        <v>580</v>
      </c>
      <c r="D5617">
        <f t="shared" si="262"/>
        <v>3747</v>
      </c>
      <c r="E5617" t="s">
        <v>581</v>
      </c>
      <c r="F5617">
        <f t="shared" si="263"/>
        <v>3746</v>
      </c>
    </row>
    <row r="5618" spans="1:6" x14ac:dyDescent="0.35">
      <c r="A5618" t="s">
        <v>580</v>
      </c>
      <c r="B5618">
        <f t="shared" si="261"/>
        <v>3746</v>
      </c>
      <c r="C5618" t="s">
        <v>580</v>
      </c>
      <c r="D5618">
        <f t="shared" si="262"/>
        <v>3748</v>
      </c>
      <c r="E5618" t="s">
        <v>581</v>
      </c>
      <c r="F5618">
        <f t="shared" si="263"/>
        <v>3746</v>
      </c>
    </row>
    <row r="5619" spans="1:6" x14ac:dyDescent="0.35">
      <c r="A5619" t="s">
        <v>580</v>
      </c>
      <c r="B5619">
        <f t="shared" si="261"/>
        <v>3746</v>
      </c>
      <c r="C5619" t="s">
        <v>580</v>
      </c>
      <c r="D5619">
        <f t="shared" si="262"/>
        <v>3749</v>
      </c>
      <c r="E5619" t="s">
        <v>581</v>
      </c>
      <c r="F5619">
        <f t="shared" si="263"/>
        <v>3746</v>
      </c>
    </row>
    <row r="5620" spans="1:6" x14ac:dyDescent="0.35">
      <c r="A5620" t="s">
        <v>580</v>
      </c>
      <c r="B5620">
        <f t="shared" si="261"/>
        <v>3747</v>
      </c>
      <c r="C5620" t="s">
        <v>580</v>
      </c>
      <c r="D5620">
        <f t="shared" si="262"/>
        <v>3748</v>
      </c>
      <c r="E5620" t="s">
        <v>581</v>
      </c>
      <c r="F5620">
        <f t="shared" si="263"/>
        <v>3746</v>
      </c>
    </row>
    <row r="5621" spans="1:6" x14ac:dyDescent="0.35">
      <c r="A5621" t="s">
        <v>580</v>
      </c>
      <c r="B5621">
        <f t="shared" si="261"/>
        <v>3747</v>
      </c>
      <c r="C5621" t="s">
        <v>580</v>
      </c>
      <c r="D5621">
        <f t="shared" si="262"/>
        <v>3749</v>
      </c>
      <c r="E5621" t="s">
        <v>581</v>
      </c>
      <c r="F5621">
        <f t="shared" si="263"/>
        <v>3746</v>
      </c>
    </row>
    <row r="5622" spans="1:6" x14ac:dyDescent="0.35">
      <c r="A5622" t="s">
        <v>580</v>
      </c>
      <c r="B5622">
        <f t="shared" si="261"/>
        <v>3748</v>
      </c>
      <c r="C5622" t="s">
        <v>580</v>
      </c>
      <c r="D5622">
        <f t="shared" si="262"/>
        <v>3749</v>
      </c>
      <c r="E5622" t="s">
        <v>581</v>
      </c>
      <c r="F5622">
        <f t="shared" si="263"/>
        <v>3746</v>
      </c>
    </row>
    <row r="5623" spans="1:6" x14ac:dyDescent="0.35">
      <c r="A5623" t="s">
        <v>580</v>
      </c>
      <c r="B5623">
        <f t="shared" si="261"/>
        <v>3750</v>
      </c>
      <c r="C5623" t="s">
        <v>580</v>
      </c>
      <c r="D5623">
        <f t="shared" si="262"/>
        <v>3751</v>
      </c>
      <c r="E5623" t="s">
        <v>581</v>
      </c>
      <c r="F5623">
        <f t="shared" si="263"/>
        <v>3750</v>
      </c>
    </row>
    <row r="5624" spans="1:6" x14ac:dyDescent="0.35">
      <c r="A5624" t="s">
        <v>580</v>
      </c>
      <c r="B5624">
        <f t="shared" si="261"/>
        <v>3750</v>
      </c>
      <c r="C5624" t="s">
        <v>580</v>
      </c>
      <c r="D5624">
        <f t="shared" si="262"/>
        <v>3752</v>
      </c>
      <c r="E5624" t="s">
        <v>581</v>
      </c>
      <c r="F5624">
        <f t="shared" si="263"/>
        <v>3750</v>
      </c>
    </row>
    <row r="5625" spans="1:6" x14ac:dyDescent="0.35">
      <c r="A5625" t="s">
        <v>580</v>
      </c>
      <c r="B5625">
        <f t="shared" si="261"/>
        <v>3750</v>
      </c>
      <c r="C5625" t="s">
        <v>580</v>
      </c>
      <c r="D5625">
        <f t="shared" si="262"/>
        <v>3753</v>
      </c>
      <c r="E5625" t="s">
        <v>581</v>
      </c>
      <c r="F5625">
        <f t="shared" si="263"/>
        <v>3750</v>
      </c>
    </row>
    <row r="5626" spans="1:6" x14ac:dyDescent="0.35">
      <c r="A5626" t="s">
        <v>580</v>
      </c>
      <c r="B5626">
        <f t="shared" si="261"/>
        <v>3751</v>
      </c>
      <c r="C5626" t="s">
        <v>580</v>
      </c>
      <c r="D5626">
        <f t="shared" si="262"/>
        <v>3752</v>
      </c>
      <c r="E5626" t="s">
        <v>581</v>
      </c>
      <c r="F5626">
        <f t="shared" si="263"/>
        <v>3750</v>
      </c>
    </row>
    <row r="5627" spans="1:6" x14ac:dyDescent="0.35">
      <c r="A5627" t="s">
        <v>580</v>
      </c>
      <c r="B5627">
        <f t="shared" si="261"/>
        <v>3751</v>
      </c>
      <c r="C5627" t="s">
        <v>580</v>
      </c>
      <c r="D5627">
        <f t="shared" si="262"/>
        <v>3753</v>
      </c>
      <c r="E5627" t="s">
        <v>581</v>
      </c>
      <c r="F5627">
        <f t="shared" si="263"/>
        <v>3750</v>
      </c>
    </row>
    <row r="5628" spans="1:6" x14ac:dyDescent="0.35">
      <c r="A5628" t="s">
        <v>580</v>
      </c>
      <c r="B5628">
        <f t="shared" si="261"/>
        <v>3752</v>
      </c>
      <c r="C5628" t="s">
        <v>580</v>
      </c>
      <c r="D5628">
        <f t="shared" si="262"/>
        <v>3753</v>
      </c>
      <c r="E5628" t="s">
        <v>581</v>
      </c>
      <c r="F5628">
        <f t="shared" si="263"/>
        <v>3750</v>
      </c>
    </row>
    <row r="5629" spans="1:6" x14ac:dyDescent="0.35">
      <c r="A5629" t="s">
        <v>580</v>
      </c>
      <c r="B5629">
        <f t="shared" si="261"/>
        <v>3754</v>
      </c>
      <c r="C5629" t="s">
        <v>580</v>
      </c>
      <c r="D5629">
        <f t="shared" si="262"/>
        <v>3755</v>
      </c>
      <c r="E5629" t="s">
        <v>581</v>
      </c>
      <c r="F5629">
        <f t="shared" si="263"/>
        <v>3754</v>
      </c>
    </row>
    <row r="5630" spans="1:6" x14ac:dyDescent="0.35">
      <c r="A5630" t="s">
        <v>580</v>
      </c>
      <c r="B5630">
        <f t="shared" si="261"/>
        <v>3754</v>
      </c>
      <c r="C5630" t="s">
        <v>580</v>
      </c>
      <c r="D5630">
        <f t="shared" si="262"/>
        <v>3756</v>
      </c>
      <c r="E5630" t="s">
        <v>581</v>
      </c>
      <c r="F5630">
        <f t="shared" si="263"/>
        <v>3754</v>
      </c>
    </row>
    <row r="5631" spans="1:6" x14ac:dyDescent="0.35">
      <c r="A5631" t="s">
        <v>580</v>
      </c>
      <c r="B5631">
        <f t="shared" si="261"/>
        <v>3754</v>
      </c>
      <c r="C5631" t="s">
        <v>580</v>
      </c>
      <c r="D5631">
        <f t="shared" si="262"/>
        <v>3757</v>
      </c>
      <c r="E5631" t="s">
        <v>581</v>
      </c>
      <c r="F5631">
        <f t="shared" si="263"/>
        <v>3754</v>
      </c>
    </row>
    <row r="5632" spans="1:6" x14ac:dyDescent="0.35">
      <c r="A5632" t="s">
        <v>580</v>
      </c>
      <c r="B5632">
        <f t="shared" si="261"/>
        <v>3755</v>
      </c>
      <c r="C5632" t="s">
        <v>580</v>
      </c>
      <c r="D5632">
        <f t="shared" si="262"/>
        <v>3756</v>
      </c>
      <c r="E5632" t="s">
        <v>581</v>
      </c>
      <c r="F5632">
        <f t="shared" si="263"/>
        <v>3754</v>
      </c>
    </row>
    <row r="5633" spans="1:6" x14ac:dyDescent="0.35">
      <c r="A5633" t="s">
        <v>580</v>
      </c>
      <c r="B5633">
        <f t="shared" si="261"/>
        <v>3755</v>
      </c>
      <c r="C5633" t="s">
        <v>580</v>
      </c>
      <c r="D5633">
        <f t="shared" si="262"/>
        <v>3757</v>
      </c>
      <c r="E5633" t="s">
        <v>581</v>
      </c>
      <c r="F5633">
        <f t="shared" si="263"/>
        <v>3754</v>
      </c>
    </row>
    <row r="5634" spans="1:6" x14ac:dyDescent="0.35">
      <c r="A5634" t="s">
        <v>580</v>
      </c>
      <c r="B5634">
        <f t="shared" si="261"/>
        <v>3756</v>
      </c>
      <c r="C5634" t="s">
        <v>580</v>
      </c>
      <c r="D5634">
        <f t="shared" si="262"/>
        <v>3757</v>
      </c>
      <c r="E5634" t="s">
        <v>581</v>
      </c>
      <c r="F5634">
        <f t="shared" si="263"/>
        <v>3754</v>
      </c>
    </row>
    <row r="5635" spans="1:6" x14ac:dyDescent="0.35">
      <c r="A5635" t="s">
        <v>580</v>
      </c>
      <c r="B5635">
        <f t="shared" si="261"/>
        <v>3758</v>
      </c>
      <c r="C5635" t="s">
        <v>580</v>
      </c>
      <c r="D5635">
        <f t="shared" si="262"/>
        <v>3759</v>
      </c>
      <c r="E5635" t="s">
        <v>581</v>
      </c>
      <c r="F5635">
        <f t="shared" si="263"/>
        <v>3758</v>
      </c>
    </row>
    <row r="5636" spans="1:6" x14ac:dyDescent="0.35">
      <c r="A5636" t="s">
        <v>580</v>
      </c>
      <c r="B5636">
        <f t="shared" si="261"/>
        <v>3758</v>
      </c>
      <c r="C5636" t="s">
        <v>580</v>
      </c>
      <c r="D5636">
        <f t="shared" si="262"/>
        <v>3760</v>
      </c>
      <c r="E5636" t="s">
        <v>581</v>
      </c>
      <c r="F5636">
        <f t="shared" si="263"/>
        <v>3758</v>
      </c>
    </row>
    <row r="5637" spans="1:6" x14ac:dyDescent="0.35">
      <c r="A5637" t="s">
        <v>580</v>
      </c>
      <c r="B5637">
        <f t="shared" si="261"/>
        <v>3758</v>
      </c>
      <c r="C5637" t="s">
        <v>580</v>
      </c>
      <c r="D5637">
        <f t="shared" si="262"/>
        <v>3761</v>
      </c>
      <c r="E5637" t="s">
        <v>581</v>
      </c>
      <c r="F5637">
        <f t="shared" si="263"/>
        <v>3758</v>
      </c>
    </row>
    <row r="5638" spans="1:6" x14ac:dyDescent="0.35">
      <c r="A5638" t="s">
        <v>580</v>
      </c>
      <c r="B5638">
        <f t="shared" si="261"/>
        <v>3759</v>
      </c>
      <c r="C5638" t="s">
        <v>580</v>
      </c>
      <c r="D5638">
        <f t="shared" si="262"/>
        <v>3760</v>
      </c>
      <c r="E5638" t="s">
        <v>581</v>
      </c>
      <c r="F5638">
        <f t="shared" si="263"/>
        <v>3758</v>
      </c>
    </row>
    <row r="5639" spans="1:6" x14ac:dyDescent="0.35">
      <c r="A5639" t="s">
        <v>580</v>
      </c>
      <c r="B5639">
        <f t="shared" si="261"/>
        <v>3759</v>
      </c>
      <c r="C5639" t="s">
        <v>580</v>
      </c>
      <c r="D5639">
        <f t="shared" si="262"/>
        <v>3761</v>
      </c>
      <c r="E5639" t="s">
        <v>581</v>
      </c>
      <c r="F5639">
        <f t="shared" si="263"/>
        <v>3758</v>
      </c>
    </row>
    <row r="5640" spans="1:6" x14ac:dyDescent="0.35">
      <c r="A5640" t="s">
        <v>580</v>
      </c>
      <c r="B5640">
        <f t="shared" ref="B5640:B5703" si="264">+B5634+4</f>
        <v>3760</v>
      </c>
      <c r="C5640" t="s">
        <v>580</v>
      </c>
      <c r="D5640">
        <f t="shared" ref="D5640:D5703" si="265">D5634+4</f>
        <v>3761</v>
      </c>
      <c r="E5640" t="s">
        <v>581</v>
      </c>
      <c r="F5640">
        <f t="shared" ref="F5640:F5703" si="266">+F5634+4</f>
        <v>3758</v>
      </c>
    </row>
    <row r="5641" spans="1:6" x14ac:dyDescent="0.35">
      <c r="A5641" t="s">
        <v>580</v>
      </c>
      <c r="B5641">
        <f t="shared" si="264"/>
        <v>3762</v>
      </c>
      <c r="C5641" t="s">
        <v>580</v>
      </c>
      <c r="D5641">
        <f t="shared" si="265"/>
        <v>3763</v>
      </c>
      <c r="E5641" t="s">
        <v>581</v>
      </c>
      <c r="F5641">
        <f t="shared" si="266"/>
        <v>3762</v>
      </c>
    </row>
    <row r="5642" spans="1:6" x14ac:dyDescent="0.35">
      <c r="A5642" t="s">
        <v>580</v>
      </c>
      <c r="B5642">
        <f t="shared" si="264"/>
        <v>3762</v>
      </c>
      <c r="C5642" t="s">
        <v>580</v>
      </c>
      <c r="D5642">
        <f t="shared" si="265"/>
        <v>3764</v>
      </c>
      <c r="E5642" t="s">
        <v>581</v>
      </c>
      <c r="F5642">
        <f t="shared" si="266"/>
        <v>3762</v>
      </c>
    </row>
    <row r="5643" spans="1:6" x14ac:dyDescent="0.35">
      <c r="A5643" t="s">
        <v>580</v>
      </c>
      <c r="B5643">
        <f t="shared" si="264"/>
        <v>3762</v>
      </c>
      <c r="C5643" t="s">
        <v>580</v>
      </c>
      <c r="D5643">
        <f t="shared" si="265"/>
        <v>3765</v>
      </c>
      <c r="E5643" t="s">
        <v>581</v>
      </c>
      <c r="F5643">
        <f t="shared" si="266"/>
        <v>3762</v>
      </c>
    </row>
    <row r="5644" spans="1:6" x14ac:dyDescent="0.35">
      <c r="A5644" t="s">
        <v>580</v>
      </c>
      <c r="B5644">
        <f t="shared" si="264"/>
        <v>3763</v>
      </c>
      <c r="C5644" t="s">
        <v>580</v>
      </c>
      <c r="D5644">
        <f t="shared" si="265"/>
        <v>3764</v>
      </c>
      <c r="E5644" t="s">
        <v>581</v>
      </c>
      <c r="F5644">
        <f t="shared" si="266"/>
        <v>3762</v>
      </c>
    </row>
    <row r="5645" spans="1:6" x14ac:dyDescent="0.35">
      <c r="A5645" t="s">
        <v>580</v>
      </c>
      <c r="B5645">
        <f t="shared" si="264"/>
        <v>3763</v>
      </c>
      <c r="C5645" t="s">
        <v>580</v>
      </c>
      <c r="D5645">
        <f t="shared" si="265"/>
        <v>3765</v>
      </c>
      <c r="E5645" t="s">
        <v>581</v>
      </c>
      <c r="F5645">
        <f t="shared" si="266"/>
        <v>3762</v>
      </c>
    </row>
    <row r="5646" spans="1:6" x14ac:dyDescent="0.35">
      <c r="A5646" t="s">
        <v>580</v>
      </c>
      <c r="B5646">
        <f t="shared" si="264"/>
        <v>3764</v>
      </c>
      <c r="C5646" t="s">
        <v>580</v>
      </c>
      <c r="D5646">
        <f t="shared" si="265"/>
        <v>3765</v>
      </c>
      <c r="E5646" t="s">
        <v>581</v>
      </c>
      <c r="F5646">
        <f t="shared" si="266"/>
        <v>3762</v>
      </c>
    </row>
    <row r="5647" spans="1:6" x14ac:dyDescent="0.35">
      <c r="A5647" t="s">
        <v>580</v>
      </c>
      <c r="B5647">
        <f t="shared" si="264"/>
        <v>3766</v>
      </c>
      <c r="C5647" t="s">
        <v>580</v>
      </c>
      <c r="D5647">
        <f t="shared" si="265"/>
        <v>3767</v>
      </c>
      <c r="E5647" t="s">
        <v>581</v>
      </c>
      <c r="F5647">
        <f t="shared" si="266"/>
        <v>3766</v>
      </c>
    </row>
    <row r="5648" spans="1:6" x14ac:dyDescent="0.35">
      <c r="A5648" t="s">
        <v>580</v>
      </c>
      <c r="B5648">
        <f t="shared" si="264"/>
        <v>3766</v>
      </c>
      <c r="C5648" t="s">
        <v>580</v>
      </c>
      <c r="D5648">
        <f t="shared" si="265"/>
        <v>3768</v>
      </c>
      <c r="E5648" t="s">
        <v>581</v>
      </c>
      <c r="F5648">
        <f t="shared" si="266"/>
        <v>3766</v>
      </c>
    </row>
    <row r="5649" spans="1:6" x14ac:dyDescent="0.35">
      <c r="A5649" t="s">
        <v>580</v>
      </c>
      <c r="B5649">
        <f t="shared" si="264"/>
        <v>3766</v>
      </c>
      <c r="C5649" t="s">
        <v>580</v>
      </c>
      <c r="D5649">
        <f t="shared" si="265"/>
        <v>3769</v>
      </c>
      <c r="E5649" t="s">
        <v>581</v>
      </c>
      <c r="F5649">
        <f t="shared" si="266"/>
        <v>3766</v>
      </c>
    </row>
    <row r="5650" spans="1:6" x14ac:dyDescent="0.35">
      <c r="A5650" t="s">
        <v>580</v>
      </c>
      <c r="B5650">
        <f t="shared" si="264"/>
        <v>3767</v>
      </c>
      <c r="C5650" t="s">
        <v>580</v>
      </c>
      <c r="D5650">
        <f t="shared" si="265"/>
        <v>3768</v>
      </c>
      <c r="E5650" t="s">
        <v>581</v>
      </c>
      <c r="F5650">
        <f t="shared" si="266"/>
        <v>3766</v>
      </c>
    </row>
    <row r="5651" spans="1:6" x14ac:dyDescent="0.35">
      <c r="A5651" t="s">
        <v>580</v>
      </c>
      <c r="B5651">
        <f t="shared" si="264"/>
        <v>3767</v>
      </c>
      <c r="C5651" t="s">
        <v>580</v>
      </c>
      <c r="D5651">
        <f t="shared" si="265"/>
        <v>3769</v>
      </c>
      <c r="E5651" t="s">
        <v>581</v>
      </c>
      <c r="F5651">
        <f t="shared" si="266"/>
        <v>3766</v>
      </c>
    </row>
    <row r="5652" spans="1:6" x14ac:dyDescent="0.35">
      <c r="A5652" t="s">
        <v>580</v>
      </c>
      <c r="B5652">
        <f t="shared" si="264"/>
        <v>3768</v>
      </c>
      <c r="C5652" t="s">
        <v>580</v>
      </c>
      <c r="D5652">
        <f t="shared" si="265"/>
        <v>3769</v>
      </c>
      <c r="E5652" t="s">
        <v>581</v>
      </c>
      <c r="F5652">
        <f t="shared" si="266"/>
        <v>3766</v>
      </c>
    </row>
    <row r="5653" spans="1:6" x14ac:dyDescent="0.35">
      <c r="A5653" t="s">
        <v>580</v>
      </c>
      <c r="B5653">
        <f t="shared" si="264"/>
        <v>3770</v>
      </c>
      <c r="C5653" t="s">
        <v>580</v>
      </c>
      <c r="D5653">
        <f t="shared" si="265"/>
        <v>3771</v>
      </c>
      <c r="E5653" t="s">
        <v>581</v>
      </c>
      <c r="F5653">
        <f t="shared" si="266"/>
        <v>3770</v>
      </c>
    </row>
    <row r="5654" spans="1:6" x14ac:dyDescent="0.35">
      <c r="A5654" t="s">
        <v>580</v>
      </c>
      <c r="B5654">
        <f t="shared" si="264"/>
        <v>3770</v>
      </c>
      <c r="C5654" t="s">
        <v>580</v>
      </c>
      <c r="D5654">
        <f t="shared" si="265"/>
        <v>3772</v>
      </c>
      <c r="E5654" t="s">
        <v>581</v>
      </c>
      <c r="F5654">
        <f t="shared" si="266"/>
        <v>3770</v>
      </c>
    </row>
    <row r="5655" spans="1:6" x14ac:dyDescent="0.35">
      <c r="A5655" t="s">
        <v>580</v>
      </c>
      <c r="B5655">
        <f t="shared" si="264"/>
        <v>3770</v>
      </c>
      <c r="C5655" t="s">
        <v>580</v>
      </c>
      <c r="D5655">
        <f t="shared" si="265"/>
        <v>3773</v>
      </c>
      <c r="E5655" t="s">
        <v>581</v>
      </c>
      <c r="F5655">
        <f t="shared" si="266"/>
        <v>3770</v>
      </c>
    </row>
    <row r="5656" spans="1:6" x14ac:dyDescent="0.35">
      <c r="A5656" t="s">
        <v>580</v>
      </c>
      <c r="B5656">
        <f t="shared" si="264"/>
        <v>3771</v>
      </c>
      <c r="C5656" t="s">
        <v>580</v>
      </c>
      <c r="D5656">
        <f t="shared" si="265"/>
        <v>3772</v>
      </c>
      <c r="E5656" t="s">
        <v>581</v>
      </c>
      <c r="F5656">
        <f t="shared" si="266"/>
        <v>3770</v>
      </c>
    </row>
    <row r="5657" spans="1:6" x14ac:dyDescent="0.35">
      <c r="A5657" t="s">
        <v>580</v>
      </c>
      <c r="B5657">
        <f t="shared" si="264"/>
        <v>3771</v>
      </c>
      <c r="C5657" t="s">
        <v>580</v>
      </c>
      <c r="D5657">
        <f t="shared" si="265"/>
        <v>3773</v>
      </c>
      <c r="E5657" t="s">
        <v>581</v>
      </c>
      <c r="F5657">
        <f t="shared" si="266"/>
        <v>3770</v>
      </c>
    </row>
    <row r="5658" spans="1:6" x14ac:dyDescent="0.35">
      <c r="A5658" t="s">
        <v>580</v>
      </c>
      <c r="B5658">
        <f t="shared" si="264"/>
        <v>3772</v>
      </c>
      <c r="C5658" t="s">
        <v>580</v>
      </c>
      <c r="D5658">
        <f t="shared" si="265"/>
        <v>3773</v>
      </c>
      <c r="E5658" t="s">
        <v>581</v>
      </c>
      <c r="F5658">
        <f t="shared" si="266"/>
        <v>3770</v>
      </c>
    </row>
    <row r="5659" spans="1:6" x14ac:dyDescent="0.35">
      <c r="A5659" t="s">
        <v>580</v>
      </c>
      <c r="B5659">
        <f t="shared" si="264"/>
        <v>3774</v>
      </c>
      <c r="C5659" t="s">
        <v>580</v>
      </c>
      <c r="D5659">
        <f t="shared" si="265"/>
        <v>3775</v>
      </c>
      <c r="E5659" t="s">
        <v>581</v>
      </c>
      <c r="F5659">
        <f t="shared" si="266"/>
        <v>3774</v>
      </c>
    </row>
    <row r="5660" spans="1:6" x14ac:dyDescent="0.35">
      <c r="A5660" t="s">
        <v>580</v>
      </c>
      <c r="B5660">
        <f t="shared" si="264"/>
        <v>3774</v>
      </c>
      <c r="C5660" t="s">
        <v>580</v>
      </c>
      <c r="D5660">
        <f t="shared" si="265"/>
        <v>3776</v>
      </c>
      <c r="E5660" t="s">
        <v>581</v>
      </c>
      <c r="F5660">
        <f t="shared" si="266"/>
        <v>3774</v>
      </c>
    </row>
    <row r="5661" spans="1:6" x14ac:dyDescent="0.35">
      <c r="A5661" t="s">
        <v>580</v>
      </c>
      <c r="B5661">
        <f t="shared" si="264"/>
        <v>3774</v>
      </c>
      <c r="C5661" t="s">
        <v>580</v>
      </c>
      <c r="D5661">
        <f t="shared" si="265"/>
        <v>3777</v>
      </c>
      <c r="E5661" t="s">
        <v>581</v>
      </c>
      <c r="F5661">
        <f t="shared" si="266"/>
        <v>3774</v>
      </c>
    </row>
    <row r="5662" spans="1:6" x14ac:dyDescent="0.35">
      <c r="A5662" t="s">
        <v>580</v>
      </c>
      <c r="B5662">
        <f t="shared" si="264"/>
        <v>3775</v>
      </c>
      <c r="C5662" t="s">
        <v>580</v>
      </c>
      <c r="D5662">
        <f t="shared" si="265"/>
        <v>3776</v>
      </c>
      <c r="E5662" t="s">
        <v>581</v>
      </c>
      <c r="F5662">
        <f t="shared" si="266"/>
        <v>3774</v>
      </c>
    </row>
    <row r="5663" spans="1:6" x14ac:dyDescent="0.35">
      <c r="A5663" t="s">
        <v>580</v>
      </c>
      <c r="B5663">
        <f t="shared" si="264"/>
        <v>3775</v>
      </c>
      <c r="C5663" t="s">
        <v>580</v>
      </c>
      <c r="D5663">
        <f t="shared" si="265"/>
        <v>3777</v>
      </c>
      <c r="E5663" t="s">
        <v>581</v>
      </c>
      <c r="F5663">
        <f t="shared" si="266"/>
        <v>3774</v>
      </c>
    </row>
    <row r="5664" spans="1:6" x14ac:dyDescent="0.35">
      <c r="A5664" t="s">
        <v>580</v>
      </c>
      <c r="B5664">
        <f t="shared" si="264"/>
        <v>3776</v>
      </c>
      <c r="C5664" t="s">
        <v>580</v>
      </c>
      <c r="D5664">
        <f t="shared" si="265"/>
        <v>3777</v>
      </c>
      <c r="E5664" t="s">
        <v>581</v>
      </c>
      <c r="F5664">
        <f t="shared" si="266"/>
        <v>3774</v>
      </c>
    </row>
    <row r="5665" spans="1:6" x14ac:dyDescent="0.35">
      <c r="A5665" t="s">
        <v>580</v>
      </c>
      <c r="B5665">
        <f t="shared" si="264"/>
        <v>3778</v>
      </c>
      <c r="C5665" t="s">
        <v>580</v>
      </c>
      <c r="D5665">
        <f t="shared" si="265"/>
        <v>3779</v>
      </c>
      <c r="E5665" t="s">
        <v>581</v>
      </c>
      <c r="F5665">
        <f t="shared" si="266"/>
        <v>3778</v>
      </c>
    </row>
    <row r="5666" spans="1:6" x14ac:dyDescent="0.35">
      <c r="A5666" t="s">
        <v>580</v>
      </c>
      <c r="B5666">
        <f t="shared" si="264"/>
        <v>3778</v>
      </c>
      <c r="C5666" t="s">
        <v>580</v>
      </c>
      <c r="D5666">
        <f t="shared" si="265"/>
        <v>3780</v>
      </c>
      <c r="E5666" t="s">
        <v>581</v>
      </c>
      <c r="F5666">
        <f t="shared" si="266"/>
        <v>3778</v>
      </c>
    </row>
    <row r="5667" spans="1:6" x14ac:dyDescent="0.35">
      <c r="A5667" t="s">
        <v>580</v>
      </c>
      <c r="B5667">
        <f t="shared" si="264"/>
        <v>3778</v>
      </c>
      <c r="C5667" t="s">
        <v>580</v>
      </c>
      <c r="D5667">
        <f t="shared" si="265"/>
        <v>3781</v>
      </c>
      <c r="E5667" t="s">
        <v>581</v>
      </c>
      <c r="F5667">
        <f t="shared" si="266"/>
        <v>3778</v>
      </c>
    </row>
    <row r="5668" spans="1:6" x14ac:dyDescent="0.35">
      <c r="A5668" t="s">
        <v>580</v>
      </c>
      <c r="B5668">
        <f t="shared" si="264"/>
        <v>3779</v>
      </c>
      <c r="C5668" t="s">
        <v>580</v>
      </c>
      <c r="D5668">
        <f t="shared" si="265"/>
        <v>3780</v>
      </c>
      <c r="E5668" t="s">
        <v>581</v>
      </c>
      <c r="F5668">
        <f t="shared" si="266"/>
        <v>3778</v>
      </c>
    </row>
    <row r="5669" spans="1:6" x14ac:dyDescent="0.35">
      <c r="A5669" t="s">
        <v>580</v>
      </c>
      <c r="B5669">
        <f t="shared" si="264"/>
        <v>3779</v>
      </c>
      <c r="C5669" t="s">
        <v>580</v>
      </c>
      <c r="D5669">
        <f t="shared" si="265"/>
        <v>3781</v>
      </c>
      <c r="E5669" t="s">
        <v>581</v>
      </c>
      <c r="F5669">
        <f t="shared" si="266"/>
        <v>3778</v>
      </c>
    </row>
    <row r="5670" spans="1:6" x14ac:dyDescent="0.35">
      <c r="A5670" t="s">
        <v>580</v>
      </c>
      <c r="B5670">
        <f t="shared" si="264"/>
        <v>3780</v>
      </c>
      <c r="C5670" t="s">
        <v>580</v>
      </c>
      <c r="D5670">
        <f t="shared" si="265"/>
        <v>3781</v>
      </c>
      <c r="E5670" t="s">
        <v>581</v>
      </c>
      <c r="F5670">
        <f t="shared" si="266"/>
        <v>3778</v>
      </c>
    </row>
    <row r="5671" spans="1:6" x14ac:dyDescent="0.35">
      <c r="A5671" t="s">
        <v>580</v>
      </c>
      <c r="B5671">
        <f t="shared" si="264"/>
        <v>3782</v>
      </c>
      <c r="C5671" t="s">
        <v>580</v>
      </c>
      <c r="D5671">
        <f t="shared" si="265"/>
        <v>3783</v>
      </c>
      <c r="E5671" t="s">
        <v>581</v>
      </c>
      <c r="F5671">
        <f t="shared" si="266"/>
        <v>3782</v>
      </c>
    </row>
    <row r="5672" spans="1:6" x14ac:dyDescent="0.35">
      <c r="A5672" t="s">
        <v>580</v>
      </c>
      <c r="B5672">
        <f t="shared" si="264"/>
        <v>3782</v>
      </c>
      <c r="C5672" t="s">
        <v>580</v>
      </c>
      <c r="D5672">
        <f t="shared" si="265"/>
        <v>3784</v>
      </c>
      <c r="E5672" t="s">
        <v>581</v>
      </c>
      <c r="F5672">
        <f t="shared" si="266"/>
        <v>3782</v>
      </c>
    </row>
    <row r="5673" spans="1:6" x14ac:dyDescent="0.35">
      <c r="A5673" t="s">
        <v>580</v>
      </c>
      <c r="B5673">
        <f t="shared" si="264"/>
        <v>3782</v>
      </c>
      <c r="C5673" t="s">
        <v>580</v>
      </c>
      <c r="D5673">
        <f t="shared" si="265"/>
        <v>3785</v>
      </c>
      <c r="E5673" t="s">
        <v>581</v>
      </c>
      <c r="F5673">
        <f t="shared" si="266"/>
        <v>3782</v>
      </c>
    </row>
    <row r="5674" spans="1:6" x14ac:dyDescent="0.35">
      <c r="A5674" t="s">
        <v>580</v>
      </c>
      <c r="B5674">
        <f t="shared" si="264"/>
        <v>3783</v>
      </c>
      <c r="C5674" t="s">
        <v>580</v>
      </c>
      <c r="D5674">
        <f t="shared" si="265"/>
        <v>3784</v>
      </c>
      <c r="E5674" t="s">
        <v>581</v>
      </c>
      <c r="F5674">
        <f t="shared" si="266"/>
        <v>3782</v>
      </c>
    </row>
    <row r="5675" spans="1:6" x14ac:dyDescent="0.35">
      <c r="A5675" t="s">
        <v>580</v>
      </c>
      <c r="B5675">
        <f t="shared" si="264"/>
        <v>3783</v>
      </c>
      <c r="C5675" t="s">
        <v>580</v>
      </c>
      <c r="D5675">
        <f t="shared" si="265"/>
        <v>3785</v>
      </c>
      <c r="E5675" t="s">
        <v>581</v>
      </c>
      <c r="F5675">
        <f t="shared" si="266"/>
        <v>3782</v>
      </c>
    </row>
    <row r="5676" spans="1:6" x14ac:dyDescent="0.35">
      <c r="A5676" t="s">
        <v>580</v>
      </c>
      <c r="B5676">
        <f t="shared" si="264"/>
        <v>3784</v>
      </c>
      <c r="C5676" t="s">
        <v>580</v>
      </c>
      <c r="D5676">
        <f t="shared" si="265"/>
        <v>3785</v>
      </c>
      <c r="E5676" t="s">
        <v>581</v>
      </c>
      <c r="F5676">
        <f t="shared" si="266"/>
        <v>3782</v>
      </c>
    </row>
    <row r="5677" spans="1:6" x14ac:dyDescent="0.35">
      <c r="A5677" t="s">
        <v>580</v>
      </c>
      <c r="B5677">
        <f t="shared" si="264"/>
        <v>3786</v>
      </c>
      <c r="C5677" t="s">
        <v>580</v>
      </c>
      <c r="D5677">
        <f t="shared" si="265"/>
        <v>3787</v>
      </c>
      <c r="E5677" t="s">
        <v>581</v>
      </c>
      <c r="F5677">
        <f t="shared" si="266"/>
        <v>3786</v>
      </c>
    </row>
    <row r="5678" spans="1:6" x14ac:dyDescent="0.35">
      <c r="A5678" t="s">
        <v>580</v>
      </c>
      <c r="B5678">
        <f t="shared" si="264"/>
        <v>3786</v>
      </c>
      <c r="C5678" t="s">
        <v>580</v>
      </c>
      <c r="D5678">
        <f t="shared" si="265"/>
        <v>3788</v>
      </c>
      <c r="E5678" t="s">
        <v>581</v>
      </c>
      <c r="F5678">
        <f t="shared" si="266"/>
        <v>3786</v>
      </c>
    </row>
    <row r="5679" spans="1:6" x14ac:dyDescent="0.35">
      <c r="A5679" t="s">
        <v>580</v>
      </c>
      <c r="B5679">
        <f t="shared" si="264"/>
        <v>3786</v>
      </c>
      <c r="C5679" t="s">
        <v>580</v>
      </c>
      <c r="D5679">
        <f t="shared" si="265"/>
        <v>3789</v>
      </c>
      <c r="E5679" t="s">
        <v>581</v>
      </c>
      <c r="F5679">
        <f t="shared" si="266"/>
        <v>3786</v>
      </c>
    </row>
    <row r="5680" spans="1:6" x14ac:dyDescent="0.35">
      <c r="A5680" t="s">
        <v>580</v>
      </c>
      <c r="B5680">
        <f t="shared" si="264"/>
        <v>3787</v>
      </c>
      <c r="C5680" t="s">
        <v>580</v>
      </c>
      <c r="D5680">
        <f t="shared" si="265"/>
        <v>3788</v>
      </c>
      <c r="E5680" t="s">
        <v>581</v>
      </c>
      <c r="F5680">
        <f t="shared" si="266"/>
        <v>3786</v>
      </c>
    </row>
    <row r="5681" spans="1:6" x14ac:dyDescent="0.35">
      <c r="A5681" t="s">
        <v>580</v>
      </c>
      <c r="B5681">
        <f t="shared" si="264"/>
        <v>3787</v>
      </c>
      <c r="C5681" t="s">
        <v>580</v>
      </c>
      <c r="D5681">
        <f t="shared" si="265"/>
        <v>3789</v>
      </c>
      <c r="E5681" t="s">
        <v>581</v>
      </c>
      <c r="F5681">
        <f t="shared" si="266"/>
        <v>3786</v>
      </c>
    </row>
    <row r="5682" spans="1:6" x14ac:dyDescent="0.35">
      <c r="A5682" t="s">
        <v>580</v>
      </c>
      <c r="B5682">
        <f t="shared" si="264"/>
        <v>3788</v>
      </c>
      <c r="C5682" t="s">
        <v>580</v>
      </c>
      <c r="D5682">
        <f t="shared" si="265"/>
        <v>3789</v>
      </c>
      <c r="E5682" t="s">
        <v>581</v>
      </c>
      <c r="F5682">
        <f t="shared" si="266"/>
        <v>3786</v>
      </c>
    </row>
    <row r="5683" spans="1:6" x14ac:dyDescent="0.35">
      <c r="A5683" t="s">
        <v>580</v>
      </c>
      <c r="B5683">
        <f t="shared" si="264"/>
        <v>3790</v>
      </c>
      <c r="C5683" t="s">
        <v>580</v>
      </c>
      <c r="D5683">
        <f t="shared" si="265"/>
        <v>3791</v>
      </c>
      <c r="E5683" t="s">
        <v>581</v>
      </c>
      <c r="F5683">
        <f t="shared" si="266"/>
        <v>3790</v>
      </c>
    </row>
    <row r="5684" spans="1:6" x14ac:dyDescent="0.35">
      <c r="A5684" t="s">
        <v>580</v>
      </c>
      <c r="B5684">
        <f t="shared" si="264"/>
        <v>3790</v>
      </c>
      <c r="C5684" t="s">
        <v>580</v>
      </c>
      <c r="D5684">
        <f t="shared" si="265"/>
        <v>3792</v>
      </c>
      <c r="E5684" t="s">
        <v>581</v>
      </c>
      <c r="F5684">
        <f t="shared" si="266"/>
        <v>3790</v>
      </c>
    </row>
    <row r="5685" spans="1:6" x14ac:dyDescent="0.35">
      <c r="A5685" t="s">
        <v>580</v>
      </c>
      <c r="B5685">
        <f t="shared" si="264"/>
        <v>3790</v>
      </c>
      <c r="C5685" t="s">
        <v>580</v>
      </c>
      <c r="D5685">
        <f t="shared" si="265"/>
        <v>3793</v>
      </c>
      <c r="E5685" t="s">
        <v>581</v>
      </c>
      <c r="F5685">
        <f t="shared" si="266"/>
        <v>3790</v>
      </c>
    </row>
    <row r="5686" spans="1:6" x14ac:dyDescent="0.35">
      <c r="A5686" t="s">
        <v>580</v>
      </c>
      <c r="B5686">
        <f t="shared" si="264"/>
        <v>3791</v>
      </c>
      <c r="C5686" t="s">
        <v>580</v>
      </c>
      <c r="D5686">
        <f t="shared" si="265"/>
        <v>3792</v>
      </c>
      <c r="E5686" t="s">
        <v>581</v>
      </c>
      <c r="F5686">
        <f t="shared" si="266"/>
        <v>3790</v>
      </c>
    </row>
    <row r="5687" spans="1:6" x14ac:dyDescent="0.35">
      <c r="A5687" t="s">
        <v>580</v>
      </c>
      <c r="B5687">
        <f t="shared" si="264"/>
        <v>3791</v>
      </c>
      <c r="C5687" t="s">
        <v>580</v>
      </c>
      <c r="D5687">
        <f t="shared" si="265"/>
        <v>3793</v>
      </c>
      <c r="E5687" t="s">
        <v>581</v>
      </c>
      <c r="F5687">
        <f t="shared" si="266"/>
        <v>3790</v>
      </c>
    </row>
    <row r="5688" spans="1:6" x14ac:dyDescent="0.35">
      <c r="A5688" t="s">
        <v>580</v>
      </c>
      <c r="B5688">
        <f t="shared" si="264"/>
        <v>3792</v>
      </c>
      <c r="C5688" t="s">
        <v>580</v>
      </c>
      <c r="D5688">
        <f t="shared" si="265"/>
        <v>3793</v>
      </c>
      <c r="E5688" t="s">
        <v>581</v>
      </c>
      <c r="F5688">
        <f t="shared" si="266"/>
        <v>3790</v>
      </c>
    </row>
    <row r="5689" spans="1:6" x14ac:dyDescent="0.35">
      <c r="A5689" t="s">
        <v>580</v>
      </c>
      <c r="B5689">
        <f t="shared" si="264"/>
        <v>3794</v>
      </c>
      <c r="C5689" t="s">
        <v>580</v>
      </c>
      <c r="D5689">
        <f t="shared" si="265"/>
        <v>3795</v>
      </c>
      <c r="E5689" t="s">
        <v>581</v>
      </c>
      <c r="F5689">
        <f t="shared" si="266"/>
        <v>3794</v>
      </c>
    </row>
    <row r="5690" spans="1:6" x14ac:dyDescent="0.35">
      <c r="A5690" t="s">
        <v>580</v>
      </c>
      <c r="B5690">
        <f t="shared" si="264"/>
        <v>3794</v>
      </c>
      <c r="C5690" t="s">
        <v>580</v>
      </c>
      <c r="D5690">
        <f t="shared" si="265"/>
        <v>3796</v>
      </c>
      <c r="E5690" t="s">
        <v>581</v>
      </c>
      <c r="F5690">
        <f t="shared" si="266"/>
        <v>3794</v>
      </c>
    </row>
    <row r="5691" spans="1:6" x14ac:dyDescent="0.35">
      <c r="A5691" t="s">
        <v>580</v>
      </c>
      <c r="B5691">
        <f t="shared" si="264"/>
        <v>3794</v>
      </c>
      <c r="C5691" t="s">
        <v>580</v>
      </c>
      <c r="D5691">
        <f t="shared" si="265"/>
        <v>3797</v>
      </c>
      <c r="E5691" t="s">
        <v>581</v>
      </c>
      <c r="F5691">
        <f t="shared" si="266"/>
        <v>3794</v>
      </c>
    </row>
    <row r="5692" spans="1:6" x14ac:dyDescent="0.35">
      <c r="A5692" t="s">
        <v>580</v>
      </c>
      <c r="B5692">
        <f t="shared" si="264"/>
        <v>3795</v>
      </c>
      <c r="C5692" t="s">
        <v>580</v>
      </c>
      <c r="D5692">
        <f t="shared" si="265"/>
        <v>3796</v>
      </c>
      <c r="E5692" t="s">
        <v>581</v>
      </c>
      <c r="F5692">
        <f t="shared" si="266"/>
        <v>3794</v>
      </c>
    </row>
    <row r="5693" spans="1:6" x14ac:dyDescent="0.35">
      <c r="A5693" t="s">
        <v>580</v>
      </c>
      <c r="B5693">
        <f t="shared" si="264"/>
        <v>3795</v>
      </c>
      <c r="C5693" t="s">
        <v>580</v>
      </c>
      <c r="D5693">
        <f t="shared" si="265"/>
        <v>3797</v>
      </c>
      <c r="E5693" t="s">
        <v>581</v>
      </c>
      <c r="F5693">
        <f t="shared" si="266"/>
        <v>3794</v>
      </c>
    </row>
    <row r="5694" spans="1:6" x14ac:dyDescent="0.35">
      <c r="A5694" t="s">
        <v>580</v>
      </c>
      <c r="B5694">
        <f t="shared" si="264"/>
        <v>3796</v>
      </c>
      <c r="C5694" t="s">
        <v>580</v>
      </c>
      <c r="D5694">
        <f t="shared" si="265"/>
        <v>3797</v>
      </c>
      <c r="E5694" t="s">
        <v>581</v>
      </c>
      <c r="F5694">
        <f t="shared" si="266"/>
        <v>3794</v>
      </c>
    </row>
    <row r="5695" spans="1:6" x14ac:dyDescent="0.35">
      <c r="A5695" t="s">
        <v>580</v>
      </c>
      <c r="B5695">
        <f t="shared" si="264"/>
        <v>3798</v>
      </c>
      <c r="C5695" t="s">
        <v>580</v>
      </c>
      <c r="D5695">
        <f t="shared" si="265"/>
        <v>3799</v>
      </c>
      <c r="E5695" t="s">
        <v>581</v>
      </c>
      <c r="F5695">
        <f t="shared" si="266"/>
        <v>3798</v>
      </c>
    </row>
    <row r="5696" spans="1:6" x14ac:dyDescent="0.35">
      <c r="A5696" t="s">
        <v>580</v>
      </c>
      <c r="B5696">
        <f t="shared" si="264"/>
        <v>3798</v>
      </c>
      <c r="C5696" t="s">
        <v>580</v>
      </c>
      <c r="D5696">
        <f t="shared" si="265"/>
        <v>3800</v>
      </c>
      <c r="E5696" t="s">
        <v>581</v>
      </c>
      <c r="F5696">
        <f t="shared" si="266"/>
        <v>3798</v>
      </c>
    </row>
    <row r="5697" spans="1:6" x14ac:dyDescent="0.35">
      <c r="A5697" t="s">
        <v>580</v>
      </c>
      <c r="B5697">
        <f t="shared" si="264"/>
        <v>3798</v>
      </c>
      <c r="C5697" t="s">
        <v>580</v>
      </c>
      <c r="D5697">
        <f t="shared" si="265"/>
        <v>3801</v>
      </c>
      <c r="E5697" t="s">
        <v>581</v>
      </c>
      <c r="F5697">
        <f t="shared" si="266"/>
        <v>3798</v>
      </c>
    </row>
    <row r="5698" spans="1:6" x14ac:dyDescent="0.35">
      <c r="A5698" t="s">
        <v>580</v>
      </c>
      <c r="B5698">
        <f t="shared" si="264"/>
        <v>3799</v>
      </c>
      <c r="C5698" t="s">
        <v>580</v>
      </c>
      <c r="D5698">
        <f t="shared" si="265"/>
        <v>3800</v>
      </c>
      <c r="E5698" t="s">
        <v>581</v>
      </c>
      <c r="F5698">
        <f t="shared" si="266"/>
        <v>3798</v>
      </c>
    </row>
    <row r="5699" spans="1:6" x14ac:dyDescent="0.35">
      <c r="A5699" t="s">
        <v>580</v>
      </c>
      <c r="B5699">
        <f t="shared" si="264"/>
        <v>3799</v>
      </c>
      <c r="C5699" t="s">
        <v>580</v>
      </c>
      <c r="D5699">
        <f t="shared" si="265"/>
        <v>3801</v>
      </c>
      <c r="E5699" t="s">
        <v>581</v>
      </c>
      <c r="F5699">
        <f t="shared" si="266"/>
        <v>3798</v>
      </c>
    </row>
    <row r="5700" spans="1:6" x14ac:dyDescent="0.35">
      <c r="A5700" t="s">
        <v>580</v>
      </c>
      <c r="B5700">
        <f t="shared" si="264"/>
        <v>3800</v>
      </c>
      <c r="C5700" t="s">
        <v>580</v>
      </c>
      <c r="D5700">
        <f t="shared" si="265"/>
        <v>3801</v>
      </c>
      <c r="E5700" t="s">
        <v>581</v>
      </c>
      <c r="F5700">
        <f t="shared" si="266"/>
        <v>3798</v>
      </c>
    </row>
    <row r="5701" spans="1:6" x14ac:dyDescent="0.35">
      <c r="A5701" t="s">
        <v>580</v>
      </c>
      <c r="B5701">
        <f t="shared" si="264"/>
        <v>3802</v>
      </c>
      <c r="C5701" t="s">
        <v>580</v>
      </c>
      <c r="D5701">
        <f t="shared" si="265"/>
        <v>3803</v>
      </c>
      <c r="E5701" t="s">
        <v>581</v>
      </c>
      <c r="F5701">
        <f t="shared" si="266"/>
        <v>3802</v>
      </c>
    </row>
    <row r="5702" spans="1:6" x14ac:dyDescent="0.35">
      <c r="A5702" t="s">
        <v>580</v>
      </c>
      <c r="B5702">
        <f t="shared" si="264"/>
        <v>3802</v>
      </c>
      <c r="C5702" t="s">
        <v>580</v>
      </c>
      <c r="D5702">
        <f t="shared" si="265"/>
        <v>3804</v>
      </c>
      <c r="E5702" t="s">
        <v>581</v>
      </c>
      <c r="F5702">
        <f t="shared" si="266"/>
        <v>3802</v>
      </c>
    </row>
    <row r="5703" spans="1:6" x14ac:dyDescent="0.35">
      <c r="A5703" t="s">
        <v>580</v>
      </c>
      <c r="B5703">
        <f t="shared" si="264"/>
        <v>3802</v>
      </c>
      <c r="C5703" t="s">
        <v>580</v>
      </c>
      <c r="D5703">
        <f t="shared" si="265"/>
        <v>3805</v>
      </c>
      <c r="E5703" t="s">
        <v>581</v>
      </c>
      <c r="F5703">
        <f t="shared" si="266"/>
        <v>3802</v>
      </c>
    </row>
    <row r="5704" spans="1:6" x14ac:dyDescent="0.35">
      <c r="A5704" t="s">
        <v>580</v>
      </c>
      <c r="B5704">
        <f t="shared" ref="B5704:B5767" si="267">+B5698+4</f>
        <v>3803</v>
      </c>
      <c r="C5704" t="s">
        <v>580</v>
      </c>
      <c r="D5704">
        <f t="shared" ref="D5704:D5767" si="268">D5698+4</f>
        <v>3804</v>
      </c>
      <c r="E5704" t="s">
        <v>581</v>
      </c>
      <c r="F5704">
        <f t="shared" ref="F5704:F5767" si="269">+F5698+4</f>
        <v>3802</v>
      </c>
    </row>
    <row r="5705" spans="1:6" x14ac:dyDescent="0.35">
      <c r="A5705" t="s">
        <v>580</v>
      </c>
      <c r="B5705">
        <f t="shared" si="267"/>
        <v>3803</v>
      </c>
      <c r="C5705" t="s">
        <v>580</v>
      </c>
      <c r="D5705">
        <f t="shared" si="268"/>
        <v>3805</v>
      </c>
      <c r="E5705" t="s">
        <v>581</v>
      </c>
      <c r="F5705">
        <f t="shared" si="269"/>
        <v>3802</v>
      </c>
    </row>
    <row r="5706" spans="1:6" x14ac:dyDescent="0.35">
      <c r="A5706" t="s">
        <v>580</v>
      </c>
      <c r="B5706">
        <f t="shared" si="267"/>
        <v>3804</v>
      </c>
      <c r="C5706" t="s">
        <v>580</v>
      </c>
      <c r="D5706">
        <f t="shared" si="268"/>
        <v>3805</v>
      </c>
      <c r="E5706" t="s">
        <v>581</v>
      </c>
      <c r="F5706">
        <f t="shared" si="269"/>
        <v>3802</v>
      </c>
    </row>
    <row r="5707" spans="1:6" x14ac:dyDescent="0.35">
      <c r="A5707" t="s">
        <v>580</v>
      </c>
      <c r="B5707">
        <f t="shared" si="267"/>
        <v>3806</v>
      </c>
      <c r="C5707" t="s">
        <v>580</v>
      </c>
      <c r="D5707">
        <f t="shared" si="268"/>
        <v>3807</v>
      </c>
      <c r="E5707" t="s">
        <v>581</v>
      </c>
      <c r="F5707">
        <f t="shared" si="269"/>
        <v>3806</v>
      </c>
    </row>
    <row r="5708" spans="1:6" x14ac:dyDescent="0.35">
      <c r="A5708" t="s">
        <v>580</v>
      </c>
      <c r="B5708">
        <f t="shared" si="267"/>
        <v>3806</v>
      </c>
      <c r="C5708" t="s">
        <v>580</v>
      </c>
      <c r="D5708">
        <f t="shared" si="268"/>
        <v>3808</v>
      </c>
      <c r="E5708" t="s">
        <v>581</v>
      </c>
      <c r="F5708">
        <f t="shared" si="269"/>
        <v>3806</v>
      </c>
    </row>
    <row r="5709" spans="1:6" x14ac:dyDescent="0.35">
      <c r="A5709" t="s">
        <v>580</v>
      </c>
      <c r="B5709">
        <f t="shared" si="267"/>
        <v>3806</v>
      </c>
      <c r="C5709" t="s">
        <v>580</v>
      </c>
      <c r="D5709">
        <f t="shared" si="268"/>
        <v>3809</v>
      </c>
      <c r="E5709" t="s">
        <v>581</v>
      </c>
      <c r="F5709">
        <f t="shared" si="269"/>
        <v>3806</v>
      </c>
    </row>
    <row r="5710" spans="1:6" x14ac:dyDescent="0.35">
      <c r="A5710" t="s">
        <v>580</v>
      </c>
      <c r="B5710">
        <f t="shared" si="267"/>
        <v>3807</v>
      </c>
      <c r="C5710" t="s">
        <v>580</v>
      </c>
      <c r="D5710">
        <f t="shared" si="268"/>
        <v>3808</v>
      </c>
      <c r="E5710" t="s">
        <v>581</v>
      </c>
      <c r="F5710">
        <f t="shared" si="269"/>
        <v>3806</v>
      </c>
    </row>
    <row r="5711" spans="1:6" x14ac:dyDescent="0.35">
      <c r="A5711" t="s">
        <v>580</v>
      </c>
      <c r="B5711">
        <f t="shared" si="267"/>
        <v>3807</v>
      </c>
      <c r="C5711" t="s">
        <v>580</v>
      </c>
      <c r="D5711">
        <f t="shared" si="268"/>
        <v>3809</v>
      </c>
      <c r="E5711" t="s">
        <v>581</v>
      </c>
      <c r="F5711">
        <f t="shared" si="269"/>
        <v>3806</v>
      </c>
    </row>
    <row r="5712" spans="1:6" x14ac:dyDescent="0.35">
      <c r="A5712" t="s">
        <v>580</v>
      </c>
      <c r="B5712">
        <f t="shared" si="267"/>
        <v>3808</v>
      </c>
      <c r="C5712" t="s">
        <v>580</v>
      </c>
      <c r="D5712">
        <f t="shared" si="268"/>
        <v>3809</v>
      </c>
      <c r="E5712" t="s">
        <v>581</v>
      </c>
      <c r="F5712">
        <f t="shared" si="269"/>
        <v>3806</v>
      </c>
    </row>
    <row r="5713" spans="1:6" x14ac:dyDescent="0.35">
      <c r="A5713" t="s">
        <v>580</v>
      </c>
      <c r="B5713">
        <f t="shared" si="267"/>
        <v>3810</v>
      </c>
      <c r="C5713" t="s">
        <v>580</v>
      </c>
      <c r="D5713">
        <f t="shared" si="268"/>
        <v>3811</v>
      </c>
      <c r="E5713" t="s">
        <v>581</v>
      </c>
      <c r="F5713">
        <f t="shared" si="269"/>
        <v>3810</v>
      </c>
    </row>
    <row r="5714" spans="1:6" x14ac:dyDescent="0.35">
      <c r="A5714" t="s">
        <v>580</v>
      </c>
      <c r="B5714">
        <f t="shared" si="267"/>
        <v>3810</v>
      </c>
      <c r="C5714" t="s">
        <v>580</v>
      </c>
      <c r="D5714">
        <f t="shared" si="268"/>
        <v>3812</v>
      </c>
      <c r="E5714" t="s">
        <v>581</v>
      </c>
      <c r="F5714">
        <f t="shared" si="269"/>
        <v>3810</v>
      </c>
    </row>
    <row r="5715" spans="1:6" x14ac:dyDescent="0.35">
      <c r="A5715" t="s">
        <v>580</v>
      </c>
      <c r="B5715">
        <f t="shared" si="267"/>
        <v>3810</v>
      </c>
      <c r="C5715" t="s">
        <v>580</v>
      </c>
      <c r="D5715">
        <f t="shared" si="268"/>
        <v>3813</v>
      </c>
      <c r="E5715" t="s">
        <v>581</v>
      </c>
      <c r="F5715">
        <f t="shared" si="269"/>
        <v>3810</v>
      </c>
    </row>
    <row r="5716" spans="1:6" x14ac:dyDescent="0.35">
      <c r="A5716" t="s">
        <v>580</v>
      </c>
      <c r="B5716">
        <f t="shared" si="267"/>
        <v>3811</v>
      </c>
      <c r="C5716" t="s">
        <v>580</v>
      </c>
      <c r="D5716">
        <f t="shared" si="268"/>
        <v>3812</v>
      </c>
      <c r="E5716" t="s">
        <v>581</v>
      </c>
      <c r="F5716">
        <f t="shared" si="269"/>
        <v>3810</v>
      </c>
    </row>
    <row r="5717" spans="1:6" x14ac:dyDescent="0.35">
      <c r="A5717" t="s">
        <v>580</v>
      </c>
      <c r="B5717">
        <f t="shared" si="267"/>
        <v>3811</v>
      </c>
      <c r="C5717" t="s">
        <v>580</v>
      </c>
      <c r="D5717">
        <f t="shared" si="268"/>
        <v>3813</v>
      </c>
      <c r="E5717" t="s">
        <v>581</v>
      </c>
      <c r="F5717">
        <f t="shared" si="269"/>
        <v>3810</v>
      </c>
    </row>
    <row r="5718" spans="1:6" x14ac:dyDescent="0.35">
      <c r="A5718" t="s">
        <v>580</v>
      </c>
      <c r="B5718">
        <f t="shared" si="267"/>
        <v>3812</v>
      </c>
      <c r="C5718" t="s">
        <v>580</v>
      </c>
      <c r="D5718">
        <f t="shared" si="268"/>
        <v>3813</v>
      </c>
      <c r="E5718" t="s">
        <v>581</v>
      </c>
      <c r="F5718">
        <f t="shared" si="269"/>
        <v>3810</v>
      </c>
    </row>
    <row r="5719" spans="1:6" x14ac:dyDescent="0.35">
      <c r="A5719" t="s">
        <v>580</v>
      </c>
      <c r="B5719">
        <f t="shared" si="267"/>
        <v>3814</v>
      </c>
      <c r="C5719" t="s">
        <v>580</v>
      </c>
      <c r="D5719">
        <f t="shared" si="268"/>
        <v>3815</v>
      </c>
      <c r="E5719" t="s">
        <v>581</v>
      </c>
      <c r="F5719">
        <f t="shared" si="269"/>
        <v>3814</v>
      </c>
    </row>
    <row r="5720" spans="1:6" x14ac:dyDescent="0.35">
      <c r="A5720" t="s">
        <v>580</v>
      </c>
      <c r="B5720">
        <f t="shared" si="267"/>
        <v>3814</v>
      </c>
      <c r="C5720" t="s">
        <v>580</v>
      </c>
      <c r="D5720">
        <f t="shared" si="268"/>
        <v>3816</v>
      </c>
      <c r="E5720" t="s">
        <v>581</v>
      </c>
      <c r="F5720">
        <f t="shared" si="269"/>
        <v>3814</v>
      </c>
    </row>
    <row r="5721" spans="1:6" x14ac:dyDescent="0.35">
      <c r="A5721" t="s">
        <v>580</v>
      </c>
      <c r="B5721">
        <f t="shared" si="267"/>
        <v>3814</v>
      </c>
      <c r="C5721" t="s">
        <v>580</v>
      </c>
      <c r="D5721">
        <f t="shared" si="268"/>
        <v>3817</v>
      </c>
      <c r="E5721" t="s">
        <v>581</v>
      </c>
      <c r="F5721">
        <f t="shared" si="269"/>
        <v>3814</v>
      </c>
    </row>
    <row r="5722" spans="1:6" x14ac:dyDescent="0.35">
      <c r="A5722" t="s">
        <v>580</v>
      </c>
      <c r="B5722">
        <f t="shared" si="267"/>
        <v>3815</v>
      </c>
      <c r="C5722" t="s">
        <v>580</v>
      </c>
      <c r="D5722">
        <f t="shared" si="268"/>
        <v>3816</v>
      </c>
      <c r="E5722" t="s">
        <v>581</v>
      </c>
      <c r="F5722">
        <f t="shared" si="269"/>
        <v>3814</v>
      </c>
    </row>
    <row r="5723" spans="1:6" x14ac:dyDescent="0.35">
      <c r="A5723" t="s">
        <v>580</v>
      </c>
      <c r="B5723">
        <f t="shared" si="267"/>
        <v>3815</v>
      </c>
      <c r="C5723" t="s">
        <v>580</v>
      </c>
      <c r="D5723">
        <f t="shared" si="268"/>
        <v>3817</v>
      </c>
      <c r="E5723" t="s">
        <v>581</v>
      </c>
      <c r="F5723">
        <f t="shared" si="269"/>
        <v>3814</v>
      </c>
    </row>
    <row r="5724" spans="1:6" x14ac:dyDescent="0.35">
      <c r="A5724" t="s">
        <v>580</v>
      </c>
      <c r="B5724">
        <f t="shared" si="267"/>
        <v>3816</v>
      </c>
      <c r="C5724" t="s">
        <v>580</v>
      </c>
      <c r="D5724">
        <f t="shared" si="268"/>
        <v>3817</v>
      </c>
      <c r="E5724" t="s">
        <v>581</v>
      </c>
      <c r="F5724">
        <f t="shared" si="269"/>
        <v>3814</v>
      </c>
    </row>
    <row r="5725" spans="1:6" x14ac:dyDescent="0.35">
      <c r="A5725" t="s">
        <v>580</v>
      </c>
      <c r="B5725">
        <f t="shared" si="267"/>
        <v>3818</v>
      </c>
      <c r="C5725" t="s">
        <v>580</v>
      </c>
      <c r="D5725">
        <f t="shared" si="268"/>
        <v>3819</v>
      </c>
      <c r="E5725" t="s">
        <v>581</v>
      </c>
      <c r="F5725">
        <f t="shared" si="269"/>
        <v>3818</v>
      </c>
    </row>
    <row r="5726" spans="1:6" x14ac:dyDescent="0.35">
      <c r="A5726" t="s">
        <v>580</v>
      </c>
      <c r="B5726">
        <f t="shared" si="267"/>
        <v>3818</v>
      </c>
      <c r="C5726" t="s">
        <v>580</v>
      </c>
      <c r="D5726">
        <f t="shared" si="268"/>
        <v>3820</v>
      </c>
      <c r="E5726" t="s">
        <v>581</v>
      </c>
      <c r="F5726">
        <f t="shared" si="269"/>
        <v>3818</v>
      </c>
    </row>
    <row r="5727" spans="1:6" x14ac:dyDescent="0.35">
      <c r="A5727" t="s">
        <v>580</v>
      </c>
      <c r="B5727">
        <f t="shared" si="267"/>
        <v>3818</v>
      </c>
      <c r="C5727" t="s">
        <v>580</v>
      </c>
      <c r="D5727">
        <f t="shared" si="268"/>
        <v>3821</v>
      </c>
      <c r="E5727" t="s">
        <v>581</v>
      </c>
      <c r="F5727">
        <f t="shared" si="269"/>
        <v>3818</v>
      </c>
    </row>
    <row r="5728" spans="1:6" x14ac:dyDescent="0.35">
      <c r="A5728" t="s">
        <v>580</v>
      </c>
      <c r="B5728">
        <f t="shared" si="267"/>
        <v>3819</v>
      </c>
      <c r="C5728" t="s">
        <v>580</v>
      </c>
      <c r="D5728">
        <f t="shared" si="268"/>
        <v>3820</v>
      </c>
      <c r="E5728" t="s">
        <v>581</v>
      </c>
      <c r="F5728">
        <f t="shared" si="269"/>
        <v>3818</v>
      </c>
    </row>
    <row r="5729" spans="1:6" x14ac:dyDescent="0.35">
      <c r="A5729" t="s">
        <v>580</v>
      </c>
      <c r="B5729">
        <f t="shared" si="267"/>
        <v>3819</v>
      </c>
      <c r="C5729" t="s">
        <v>580</v>
      </c>
      <c r="D5729">
        <f t="shared" si="268"/>
        <v>3821</v>
      </c>
      <c r="E5729" t="s">
        <v>581</v>
      </c>
      <c r="F5729">
        <f t="shared" si="269"/>
        <v>3818</v>
      </c>
    </row>
    <row r="5730" spans="1:6" x14ac:dyDescent="0.35">
      <c r="A5730" t="s">
        <v>580</v>
      </c>
      <c r="B5730">
        <f t="shared" si="267"/>
        <v>3820</v>
      </c>
      <c r="C5730" t="s">
        <v>580</v>
      </c>
      <c r="D5730">
        <f t="shared" si="268"/>
        <v>3821</v>
      </c>
      <c r="E5730" t="s">
        <v>581</v>
      </c>
      <c r="F5730">
        <f t="shared" si="269"/>
        <v>3818</v>
      </c>
    </row>
    <row r="5731" spans="1:6" x14ac:dyDescent="0.35">
      <c r="A5731" t="s">
        <v>580</v>
      </c>
      <c r="B5731">
        <f t="shared" si="267"/>
        <v>3822</v>
      </c>
      <c r="C5731" t="s">
        <v>580</v>
      </c>
      <c r="D5731">
        <f t="shared" si="268"/>
        <v>3823</v>
      </c>
      <c r="E5731" t="s">
        <v>581</v>
      </c>
      <c r="F5731">
        <f t="shared" si="269"/>
        <v>3822</v>
      </c>
    </row>
    <row r="5732" spans="1:6" x14ac:dyDescent="0.35">
      <c r="A5732" t="s">
        <v>580</v>
      </c>
      <c r="B5732">
        <f t="shared" si="267"/>
        <v>3822</v>
      </c>
      <c r="C5732" t="s">
        <v>580</v>
      </c>
      <c r="D5732">
        <f t="shared" si="268"/>
        <v>3824</v>
      </c>
      <c r="E5732" t="s">
        <v>581</v>
      </c>
      <c r="F5732">
        <f t="shared" si="269"/>
        <v>3822</v>
      </c>
    </row>
    <row r="5733" spans="1:6" x14ac:dyDescent="0.35">
      <c r="A5733" t="s">
        <v>580</v>
      </c>
      <c r="B5733">
        <f t="shared" si="267"/>
        <v>3822</v>
      </c>
      <c r="C5733" t="s">
        <v>580</v>
      </c>
      <c r="D5733">
        <f t="shared" si="268"/>
        <v>3825</v>
      </c>
      <c r="E5733" t="s">
        <v>581</v>
      </c>
      <c r="F5733">
        <f t="shared" si="269"/>
        <v>3822</v>
      </c>
    </row>
    <row r="5734" spans="1:6" x14ac:dyDescent="0.35">
      <c r="A5734" t="s">
        <v>580</v>
      </c>
      <c r="B5734">
        <f t="shared" si="267"/>
        <v>3823</v>
      </c>
      <c r="C5734" t="s">
        <v>580</v>
      </c>
      <c r="D5734">
        <f t="shared" si="268"/>
        <v>3824</v>
      </c>
      <c r="E5734" t="s">
        <v>581</v>
      </c>
      <c r="F5734">
        <f t="shared" si="269"/>
        <v>3822</v>
      </c>
    </row>
    <row r="5735" spans="1:6" x14ac:dyDescent="0.35">
      <c r="A5735" t="s">
        <v>580</v>
      </c>
      <c r="B5735">
        <f t="shared" si="267"/>
        <v>3823</v>
      </c>
      <c r="C5735" t="s">
        <v>580</v>
      </c>
      <c r="D5735">
        <f t="shared" si="268"/>
        <v>3825</v>
      </c>
      <c r="E5735" t="s">
        <v>581</v>
      </c>
      <c r="F5735">
        <f t="shared" si="269"/>
        <v>3822</v>
      </c>
    </row>
    <row r="5736" spans="1:6" x14ac:dyDescent="0.35">
      <c r="A5736" t="s">
        <v>580</v>
      </c>
      <c r="B5736">
        <f t="shared" si="267"/>
        <v>3824</v>
      </c>
      <c r="C5736" t="s">
        <v>580</v>
      </c>
      <c r="D5736">
        <f t="shared" si="268"/>
        <v>3825</v>
      </c>
      <c r="E5736" t="s">
        <v>581</v>
      </c>
      <c r="F5736">
        <f t="shared" si="269"/>
        <v>3822</v>
      </c>
    </row>
    <row r="5737" spans="1:6" x14ac:dyDescent="0.35">
      <c r="A5737" t="s">
        <v>580</v>
      </c>
      <c r="B5737">
        <f t="shared" si="267"/>
        <v>3826</v>
      </c>
      <c r="C5737" t="s">
        <v>580</v>
      </c>
      <c r="D5737">
        <f t="shared" si="268"/>
        <v>3827</v>
      </c>
      <c r="E5737" t="s">
        <v>581</v>
      </c>
      <c r="F5737">
        <f t="shared" si="269"/>
        <v>3826</v>
      </c>
    </row>
    <row r="5738" spans="1:6" x14ac:dyDescent="0.35">
      <c r="A5738" t="s">
        <v>580</v>
      </c>
      <c r="B5738">
        <f t="shared" si="267"/>
        <v>3826</v>
      </c>
      <c r="C5738" t="s">
        <v>580</v>
      </c>
      <c r="D5738">
        <f t="shared" si="268"/>
        <v>3828</v>
      </c>
      <c r="E5738" t="s">
        <v>581</v>
      </c>
      <c r="F5738">
        <f t="shared" si="269"/>
        <v>3826</v>
      </c>
    </row>
    <row r="5739" spans="1:6" x14ac:dyDescent="0.35">
      <c r="A5739" t="s">
        <v>580</v>
      </c>
      <c r="B5739">
        <f t="shared" si="267"/>
        <v>3826</v>
      </c>
      <c r="C5739" t="s">
        <v>580</v>
      </c>
      <c r="D5739">
        <f t="shared" si="268"/>
        <v>3829</v>
      </c>
      <c r="E5739" t="s">
        <v>581</v>
      </c>
      <c r="F5739">
        <f t="shared" si="269"/>
        <v>3826</v>
      </c>
    </row>
    <row r="5740" spans="1:6" x14ac:dyDescent="0.35">
      <c r="A5740" t="s">
        <v>580</v>
      </c>
      <c r="B5740">
        <f t="shared" si="267"/>
        <v>3827</v>
      </c>
      <c r="C5740" t="s">
        <v>580</v>
      </c>
      <c r="D5740">
        <f t="shared" si="268"/>
        <v>3828</v>
      </c>
      <c r="E5740" t="s">
        <v>581</v>
      </c>
      <c r="F5740">
        <f t="shared" si="269"/>
        <v>3826</v>
      </c>
    </row>
    <row r="5741" spans="1:6" x14ac:dyDescent="0.35">
      <c r="A5741" t="s">
        <v>580</v>
      </c>
      <c r="B5741">
        <f t="shared" si="267"/>
        <v>3827</v>
      </c>
      <c r="C5741" t="s">
        <v>580</v>
      </c>
      <c r="D5741">
        <f t="shared" si="268"/>
        <v>3829</v>
      </c>
      <c r="E5741" t="s">
        <v>581</v>
      </c>
      <c r="F5741">
        <f t="shared" si="269"/>
        <v>3826</v>
      </c>
    </row>
    <row r="5742" spans="1:6" x14ac:dyDescent="0.35">
      <c r="A5742" t="s">
        <v>580</v>
      </c>
      <c r="B5742">
        <f t="shared" si="267"/>
        <v>3828</v>
      </c>
      <c r="C5742" t="s">
        <v>580</v>
      </c>
      <c r="D5742">
        <f t="shared" si="268"/>
        <v>3829</v>
      </c>
      <c r="E5742" t="s">
        <v>581</v>
      </c>
      <c r="F5742">
        <f t="shared" si="269"/>
        <v>3826</v>
      </c>
    </row>
    <row r="5743" spans="1:6" x14ac:dyDescent="0.35">
      <c r="A5743" t="s">
        <v>580</v>
      </c>
      <c r="B5743">
        <f t="shared" si="267"/>
        <v>3830</v>
      </c>
      <c r="C5743" t="s">
        <v>580</v>
      </c>
      <c r="D5743">
        <f t="shared" si="268"/>
        <v>3831</v>
      </c>
      <c r="E5743" t="s">
        <v>581</v>
      </c>
      <c r="F5743">
        <f t="shared" si="269"/>
        <v>3830</v>
      </c>
    </row>
    <row r="5744" spans="1:6" x14ac:dyDescent="0.35">
      <c r="A5744" t="s">
        <v>580</v>
      </c>
      <c r="B5744">
        <f t="shared" si="267"/>
        <v>3830</v>
      </c>
      <c r="C5744" t="s">
        <v>580</v>
      </c>
      <c r="D5744">
        <f t="shared" si="268"/>
        <v>3832</v>
      </c>
      <c r="E5744" t="s">
        <v>581</v>
      </c>
      <c r="F5744">
        <f t="shared" si="269"/>
        <v>3830</v>
      </c>
    </row>
    <row r="5745" spans="1:6" x14ac:dyDescent="0.35">
      <c r="A5745" t="s">
        <v>580</v>
      </c>
      <c r="B5745">
        <f t="shared" si="267"/>
        <v>3830</v>
      </c>
      <c r="C5745" t="s">
        <v>580</v>
      </c>
      <c r="D5745">
        <f t="shared" si="268"/>
        <v>3833</v>
      </c>
      <c r="E5745" t="s">
        <v>581</v>
      </c>
      <c r="F5745">
        <f t="shared" si="269"/>
        <v>3830</v>
      </c>
    </row>
    <row r="5746" spans="1:6" x14ac:dyDescent="0.35">
      <c r="A5746" t="s">
        <v>580</v>
      </c>
      <c r="B5746">
        <f t="shared" si="267"/>
        <v>3831</v>
      </c>
      <c r="C5746" t="s">
        <v>580</v>
      </c>
      <c r="D5746">
        <f t="shared" si="268"/>
        <v>3832</v>
      </c>
      <c r="E5746" t="s">
        <v>581</v>
      </c>
      <c r="F5746">
        <f t="shared" si="269"/>
        <v>3830</v>
      </c>
    </row>
    <row r="5747" spans="1:6" x14ac:dyDescent="0.35">
      <c r="A5747" t="s">
        <v>580</v>
      </c>
      <c r="B5747">
        <f t="shared" si="267"/>
        <v>3831</v>
      </c>
      <c r="C5747" t="s">
        <v>580</v>
      </c>
      <c r="D5747">
        <f t="shared" si="268"/>
        <v>3833</v>
      </c>
      <c r="E5747" t="s">
        <v>581</v>
      </c>
      <c r="F5747">
        <f t="shared" si="269"/>
        <v>3830</v>
      </c>
    </row>
    <row r="5748" spans="1:6" x14ac:dyDescent="0.35">
      <c r="A5748" t="s">
        <v>580</v>
      </c>
      <c r="B5748">
        <f t="shared" si="267"/>
        <v>3832</v>
      </c>
      <c r="C5748" t="s">
        <v>580</v>
      </c>
      <c r="D5748">
        <f t="shared" si="268"/>
        <v>3833</v>
      </c>
      <c r="E5748" t="s">
        <v>581</v>
      </c>
      <c r="F5748">
        <f t="shared" si="269"/>
        <v>3830</v>
      </c>
    </row>
    <row r="5749" spans="1:6" x14ac:dyDescent="0.35">
      <c r="A5749" t="s">
        <v>580</v>
      </c>
      <c r="B5749">
        <f t="shared" si="267"/>
        <v>3834</v>
      </c>
      <c r="C5749" t="s">
        <v>580</v>
      </c>
      <c r="D5749">
        <f t="shared" si="268"/>
        <v>3835</v>
      </c>
      <c r="E5749" t="s">
        <v>581</v>
      </c>
      <c r="F5749">
        <f t="shared" si="269"/>
        <v>3834</v>
      </c>
    </row>
    <row r="5750" spans="1:6" x14ac:dyDescent="0.35">
      <c r="A5750" t="s">
        <v>580</v>
      </c>
      <c r="B5750">
        <f t="shared" si="267"/>
        <v>3834</v>
      </c>
      <c r="C5750" t="s">
        <v>580</v>
      </c>
      <c r="D5750">
        <f t="shared" si="268"/>
        <v>3836</v>
      </c>
      <c r="E5750" t="s">
        <v>581</v>
      </c>
      <c r="F5750">
        <f t="shared" si="269"/>
        <v>3834</v>
      </c>
    </row>
    <row r="5751" spans="1:6" x14ac:dyDescent="0.35">
      <c r="A5751" t="s">
        <v>580</v>
      </c>
      <c r="B5751">
        <f t="shared" si="267"/>
        <v>3834</v>
      </c>
      <c r="C5751" t="s">
        <v>580</v>
      </c>
      <c r="D5751">
        <f t="shared" si="268"/>
        <v>3837</v>
      </c>
      <c r="E5751" t="s">
        <v>581</v>
      </c>
      <c r="F5751">
        <f t="shared" si="269"/>
        <v>3834</v>
      </c>
    </row>
    <row r="5752" spans="1:6" x14ac:dyDescent="0.35">
      <c r="A5752" t="s">
        <v>580</v>
      </c>
      <c r="B5752">
        <f t="shared" si="267"/>
        <v>3835</v>
      </c>
      <c r="C5752" t="s">
        <v>580</v>
      </c>
      <c r="D5752">
        <f t="shared" si="268"/>
        <v>3836</v>
      </c>
      <c r="E5752" t="s">
        <v>581</v>
      </c>
      <c r="F5752">
        <f t="shared" si="269"/>
        <v>3834</v>
      </c>
    </row>
    <row r="5753" spans="1:6" x14ac:dyDescent="0.35">
      <c r="A5753" t="s">
        <v>580</v>
      </c>
      <c r="B5753">
        <f t="shared" si="267"/>
        <v>3835</v>
      </c>
      <c r="C5753" t="s">
        <v>580</v>
      </c>
      <c r="D5753">
        <f t="shared" si="268"/>
        <v>3837</v>
      </c>
      <c r="E5753" t="s">
        <v>581</v>
      </c>
      <c r="F5753">
        <f t="shared" si="269"/>
        <v>3834</v>
      </c>
    </row>
    <row r="5754" spans="1:6" x14ac:dyDescent="0.35">
      <c r="A5754" t="s">
        <v>580</v>
      </c>
      <c r="B5754">
        <f t="shared" si="267"/>
        <v>3836</v>
      </c>
      <c r="C5754" t="s">
        <v>580</v>
      </c>
      <c r="D5754">
        <f t="shared" si="268"/>
        <v>3837</v>
      </c>
      <c r="E5754" t="s">
        <v>581</v>
      </c>
      <c r="F5754">
        <f t="shared" si="269"/>
        <v>3834</v>
      </c>
    </row>
    <row r="5755" spans="1:6" x14ac:dyDescent="0.35">
      <c r="A5755" t="s">
        <v>580</v>
      </c>
      <c r="B5755">
        <f t="shared" si="267"/>
        <v>3838</v>
      </c>
      <c r="C5755" t="s">
        <v>580</v>
      </c>
      <c r="D5755">
        <f t="shared" si="268"/>
        <v>3839</v>
      </c>
      <c r="E5755" t="s">
        <v>581</v>
      </c>
      <c r="F5755">
        <f t="shared" si="269"/>
        <v>3838</v>
      </c>
    </row>
    <row r="5756" spans="1:6" x14ac:dyDescent="0.35">
      <c r="A5756" t="s">
        <v>580</v>
      </c>
      <c r="B5756">
        <f t="shared" si="267"/>
        <v>3838</v>
      </c>
      <c r="C5756" t="s">
        <v>580</v>
      </c>
      <c r="D5756">
        <f t="shared" si="268"/>
        <v>3840</v>
      </c>
      <c r="E5756" t="s">
        <v>581</v>
      </c>
      <c r="F5756">
        <f t="shared" si="269"/>
        <v>3838</v>
      </c>
    </row>
    <row r="5757" spans="1:6" x14ac:dyDescent="0.35">
      <c r="A5757" t="s">
        <v>580</v>
      </c>
      <c r="B5757">
        <f t="shared" si="267"/>
        <v>3838</v>
      </c>
      <c r="C5757" t="s">
        <v>580</v>
      </c>
      <c r="D5757">
        <f t="shared" si="268"/>
        <v>3841</v>
      </c>
      <c r="E5757" t="s">
        <v>581</v>
      </c>
      <c r="F5757">
        <f t="shared" si="269"/>
        <v>3838</v>
      </c>
    </row>
    <row r="5758" spans="1:6" x14ac:dyDescent="0.35">
      <c r="A5758" t="s">
        <v>580</v>
      </c>
      <c r="B5758">
        <f t="shared" si="267"/>
        <v>3839</v>
      </c>
      <c r="C5758" t="s">
        <v>580</v>
      </c>
      <c r="D5758">
        <f t="shared" si="268"/>
        <v>3840</v>
      </c>
      <c r="E5758" t="s">
        <v>581</v>
      </c>
      <c r="F5758">
        <f t="shared" si="269"/>
        <v>3838</v>
      </c>
    </row>
    <row r="5759" spans="1:6" x14ac:dyDescent="0.35">
      <c r="A5759" t="s">
        <v>580</v>
      </c>
      <c r="B5759">
        <f t="shared" si="267"/>
        <v>3839</v>
      </c>
      <c r="C5759" t="s">
        <v>580</v>
      </c>
      <c r="D5759">
        <f t="shared" si="268"/>
        <v>3841</v>
      </c>
      <c r="E5759" t="s">
        <v>581</v>
      </c>
      <c r="F5759">
        <f t="shared" si="269"/>
        <v>3838</v>
      </c>
    </row>
    <row r="5760" spans="1:6" x14ac:dyDescent="0.35">
      <c r="A5760" t="s">
        <v>580</v>
      </c>
      <c r="B5760">
        <f t="shared" si="267"/>
        <v>3840</v>
      </c>
      <c r="C5760" t="s">
        <v>580</v>
      </c>
      <c r="D5760">
        <f t="shared" si="268"/>
        <v>3841</v>
      </c>
      <c r="E5760" t="s">
        <v>581</v>
      </c>
      <c r="F5760">
        <f t="shared" si="269"/>
        <v>3838</v>
      </c>
    </row>
    <row r="5761" spans="1:6" x14ac:dyDescent="0.35">
      <c r="A5761" t="s">
        <v>580</v>
      </c>
      <c r="B5761">
        <f t="shared" si="267"/>
        <v>3842</v>
      </c>
      <c r="C5761" t="s">
        <v>580</v>
      </c>
      <c r="D5761">
        <f t="shared" si="268"/>
        <v>3843</v>
      </c>
      <c r="E5761" t="s">
        <v>581</v>
      </c>
      <c r="F5761">
        <f t="shared" si="269"/>
        <v>3842</v>
      </c>
    </row>
    <row r="5762" spans="1:6" x14ac:dyDescent="0.35">
      <c r="A5762" t="s">
        <v>580</v>
      </c>
      <c r="B5762">
        <f t="shared" si="267"/>
        <v>3842</v>
      </c>
      <c r="C5762" t="s">
        <v>580</v>
      </c>
      <c r="D5762">
        <f t="shared" si="268"/>
        <v>3844</v>
      </c>
      <c r="E5762" t="s">
        <v>581</v>
      </c>
      <c r="F5762">
        <f t="shared" si="269"/>
        <v>3842</v>
      </c>
    </row>
    <row r="5763" spans="1:6" x14ac:dyDescent="0.35">
      <c r="A5763" t="s">
        <v>580</v>
      </c>
      <c r="B5763">
        <f t="shared" si="267"/>
        <v>3842</v>
      </c>
      <c r="C5763" t="s">
        <v>580</v>
      </c>
      <c r="D5763">
        <f t="shared" si="268"/>
        <v>3845</v>
      </c>
      <c r="E5763" t="s">
        <v>581</v>
      </c>
      <c r="F5763">
        <f t="shared" si="269"/>
        <v>3842</v>
      </c>
    </row>
    <row r="5764" spans="1:6" x14ac:dyDescent="0.35">
      <c r="A5764" t="s">
        <v>580</v>
      </c>
      <c r="B5764">
        <f t="shared" si="267"/>
        <v>3843</v>
      </c>
      <c r="C5764" t="s">
        <v>580</v>
      </c>
      <c r="D5764">
        <f t="shared" si="268"/>
        <v>3844</v>
      </c>
      <c r="E5764" t="s">
        <v>581</v>
      </c>
      <c r="F5764">
        <f t="shared" si="269"/>
        <v>3842</v>
      </c>
    </row>
    <row r="5765" spans="1:6" x14ac:dyDescent="0.35">
      <c r="A5765" t="s">
        <v>580</v>
      </c>
      <c r="B5765">
        <f t="shared" si="267"/>
        <v>3843</v>
      </c>
      <c r="C5765" t="s">
        <v>580</v>
      </c>
      <c r="D5765">
        <f t="shared" si="268"/>
        <v>3845</v>
      </c>
      <c r="E5765" t="s">
        <v>581</v>
      </c>
      <c r="F5765">
        <f t="shared" si="269"/>
        <v>3842</v>
      </c>
    </row>
    <row r="5766" spans="1:6" x14ac:dyDescent="0.35">
      <c r="A5766" t="s">
        <v>580</v>
      </c>
      <c r="B5766">
        <f t="shared" si="267"/>
        <v>3844</v>
      </c>
      <c r="C5766" t="s">
        <v>580</v>
      </c>
      <c r="D5766">
        <f t="shared" si="268"/>
        <v>3845</v>
      </c>
      <c r="E5766" t="s">
        <v>581</v>
      </c>
      <c r="F5766">
        <f t="shared" si="269"/>
        <v>3842</v>
      </c>
    </row>
    <row r="5767" spans="1:6" x14ac:dyDescent="0.35">
      <c r="A5767" t="s">
        <v>580</v>
      </c>
      <c r="B5767">
        <f t="shared" si="267"/>
        <v>3846</v>
      </c>
      <c r="C5767" t="s">
        <v>580</v>
      </c>
      <c r="D5767">
        <f t="shared" si="268"/>
        <v>3847</v>
      </c>
      <c r="E5767" t="s">
        <v>581</v>
      </c>
      <c r="F5767">
        <f t="shared" si="269"/>
        <v>3846</v>
      </c>
    </row>
    <row r="5768" spans="1:6" x14ac:dyDescent="0.35">
      <c r="A5768" t="s">
        <v>580</v>
      </c>
      <c r="B5768">
        <f t="shared" ref="B5768:B5772" si="270">+B5762+4</f>
        <v>3846</v>
      </c>
      <c r="C5768" t="s">
        <v>580</v>
      </c>
      <c r="D5768">
        <f t="shared" ref="D5768:D5772" si="271">D5762+4</f>
        <v>3848</v>
      </c>
      <c r="E5768" t="s">
        <v>581</v>
      </c>
      <c r="F5768">
        <f t="shared" ref="F5768:F5772" si="272">+F5762+4</f>
        <v>3846</v>
      </c>
    </row>
    <row r="5769" spans="1:6" x14ac:dyDescent="0.35">
      <c r="A5769" t="s">
        <v>580</v>
      </c>
      <c r="B5769">
        <f t="shared" si="270"/>
        <v>3846</v>
      </c>
      <c r="C5769" t="s">
        <v>580</v>
      </c>
      <c r="D5769">
        <f t="shared" si="271"/>
        <v>3849</v>
      </c>
      <c r="E5769" t="s">
        <v>581</v>
      </c>
      <c r="F5769">
        <f t="shared" si="272"/>
        <v>3846</v>
      </c>
    </row>
    <row r="5770" spans="1:6" x14ac:dyDescent="0.35">
      <c r="A5770" t="s">
        <v>580</v>
      </c>
      <c r="B5770">
        <f t="shared" si="270"/>
        <v>3847</v>
      </c>
      <c r="C5770" t="s">
        <v>580</v>
      </c>
      <c r="D5770">
        <f t="shared" si="271"/>
        <v>3848</v>
      </c>
      <c r="E5770" t="s">
        <v>581</v>
      </c>
      <c r="F5770">
        <f t="shared" si="272"/>
        <v>3846</v>
      </c>
    </row>
    <row r="5771" spans="1:6" x14ac:dyDescent="0.35">
      <c r="A5771" t="s">
        <v>580</v>
      </c>
      <c r="B5771">
        <f t="shared" si="270"/>
        <v>3847</v>
      </c>
      <c r="C5771" t="s">
        <v>580</v>
      </c>
      <c r="D5771">
        <f t="shared" si="271"/>
        <v>3849</v>
      </c>
      <c r="E5771" t="s">
        <v>581</v>
      </c>
      <c r="F5771">
        <f t="shared" si="272"/>
        <v>3846</v>
      </c>
    </row>
    <row r="5772" spans="1:6" x14ac:dyDescent="0.35">
      <c r="A5772" t="s">
        <v>580</v>
      </c>
      <c r="B5772">
        <f t="shared" si="270"/>
        <v>3848</v>
      </c>
      <c r="C5772" t="s">
        <v>580</v>
      </c>
      <c r="D5772">
        <f t="shared" si="271"/>
        <v>3849</v>
      </c>
      <c r="E5772" t="s">
        <v>581</v>
      </c>
      <c r="F5772">
        <f t="shared" si="272"/>
        <v>3846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19AE-69BC-4316-ADDF-33BAD8581F0E}">
  <dimension ref="A1:D4153"/>
  <sheetViews>
    <sheetView workbookViewId="0">
      <selection activeCell="D2" sqref="D2:D4153"/>
    </sheetView>
  </sheetViews>
  <sheetFormatPr defaultRowHeight="14.5" x14ac:dyDescent="0.35"/>
  <cols>
    <col min="1" max="2" width="28.26953125" bestFit="1" customWidth="1"/>
    <col min="3" max="3" width="27.7265625" bestFit="1" customWidth="1"/>
  </cols>
  <sheetData>
    <row r="1" spans="1:4" x14ac:dyDescent="0.35">
      <c r="A1" t="s">
        <v>579</v>
      </c>
      <c r="B1" t="s">
        <v>0</v>
      </c>
      <c r="C1" t="s">
        <v>1</v>
      </c>
      <c r="D1" t="s">
        <v>2</v>
      </c>
    </row>
    <row r="2" spans="1:4" x14ac:dyDescent="0.35">
      <c r="A2" t="str">
        <f>Sheet1!A2</f>
        <v>Douglas Silva</v>
      </c>
      <c r="B2" t="str">
        <f>Sheet1!A3</f>
        <v>Cornelius Kaup</v>
      </c>
      <c r="C2" t="str">
        <f>Sheet1!C2</f>
        <v>ARIRANG HILL</v>
      </c>
      <c r="D2">
        <v>2018</v>
      </c>
    </row>
    <row r="3" spans="1:4" x14ac:dyDescent="0.35">
      <c r="A3" t="str">
        <f>Sheet1!A2</f>
        <v>Douglas Silva</v>
      </c>
      <c r="B3" t="str">
        <f>Sheet1!A4</f>
        <v>Bye 6</v>
      </c>
      <c r="C3" t="str">
        <f>Sheet1!C2</f>
        <v>ARIRANG HILL</v>
      </c>
      <c r="D3">
        <v>2018</v>
      </c>
    </row>
    <row r="4" spans="1:4" x14ac:dyDescent="0.35">
      <c r="A4" t="str">
        <f>Sheet1!A2</f>
        <v>Douglas Silva</v>
      </c>
      <c r="B4" t="str">
        <f>Sheet1!A5</f>
        <v>Bye 8</v>
      </c>
      <c r="C4" t="str">
        <f>Sheet1!C2</f>
        <v>ARIRANG HILL</v>
      </c>
      <c r="D4">
        <v>2018</v>
      </c>
    </row>
    <row r="5" spans="1:4" x14ac:dyDescent="0.35">
      <c r="A5" t="str">
        <f>Sheet1!A3</f>
        <v>Cornelius Kaup</v>
      </c>
      <c r="B5" t="str">
        <f>Sheet1!A4</f>
        <v>Bye 6</v>
      </c>
      <c r="C5" t="str">
        <f>Sheet1!C2</f>
        <v>ARIRANG HILL</v>
      </c>
      <c r="D5">
        <v>2018</v>
      </c>
    </row>
    <row r="6" spans="1:4" x14ac:dyDescent="0.35">
      <c r="A6" t="str">
        <f>Sheet1!A3</f>
        <v>Cornelius Kaup</v>
      </c>
      <c r="B6" t="str">
        <f>Sheet1!A5</f>
        <v>Bye 8</v>
      </c>
      <c r="C6" t="str">
        <f>Sheet1!C2</f>
        <v>ARIRANG HILL</v>
      </c>
      <c r="D6">
        <v>2018</v>
      </c>
    </row>
    <row r="7" spans="1:4" x14ac:dyDescent="0.35">
      <c r="A7" t="str">
        <f>Sheet1!A4</f>
        <v>Bye 6</v>
      </c>
      <c r="B7" t="str">
        <f>Sheet1!A5</f>
        <v>Bye 8</v>
      </c>
      <c r="C7" t="str">
        <f>Sheet1!C2</f>
        <v>ARIRANG HILL</v>
      </c>
      <c r="D7">
        <v>2018</v>
      </c>
    </row>
    <row r="8" spans="1:4" x14ac:dyDescent="0.35">
      <c r="A8" t="str">
        <f>Sheet1!A6</f>
        <v>Aron Lu</v>
      </c>
      <c r="B8" t="str">
        <f>Sheet1!A7</f>
        <v>Kyung Hun Kim</v>
      </c>
      <c r="C8" t="str">
        <f>Sheet1!C6</f>
        <v>ARIRANG HILL</v>
      </c>
      <c r="D8">
        <v>2018</v>
      </c>
    </row>
    <row r="9" spans="1:4" x14ac:dyDescent="0.35">
      <c r="A9" t="str">
        <f>Sheet1!A6</f>
        <v>Aron Lu</v>
      </c>
      <c r="B9" t="str">
        <f>Sheet1!A8</f>
        <v>Victor Hyungkwon Ha</v>
      </c>
      <c r="C9" t="str">
        <f>Sheet1!C6</f>
        <v>ARIRANG HILL</v>
      </c>
      <c r="D9">
        <v>2018</v>
      </c>
    </row>
    <row r="10" spans="1:4" x14ac:dyDescent="0.35">
      <c r="A10" t="str">
        <f>Sheet1!A6</f>
        <v>Aron Lu</v>
      </c>
      <c r="B10" t="str">
        <f>Sheet1!A9</f>
        <v>Bye 7</v>
      </c>
      <c r="C10" t="str">
        <f>Sheet1!C6</f>
        <v>ARIRANG HILL</v>
      </c>
      <c r="D10">
        <v>2018</v>
      </c>
    </row>
    <row r="11" spans="1:4" x14ac:dyDescent="0.35">
      <c r="A11" t="str">
        <f>Sheet1!A7</f>
        <v>Kyung Hun Kim</v>
      </c>
      <c r="B11" t="str">
        <f>Sheet1!A8</f>
        <v>Victor Hyungkwon Ha</v>
      </c>
      <c r="C11" t="str">
        <f>Sheet1!C6</f>
        <v>ARIRANG HILL</v>
      </c>
      <c r="D11">
        <v>2018</v>
      </c>
    </row>
    <row r="12" spans="1:4" x14ac:dyDescent="0.35">
      <c r="A12" t="str">
        <f>Sheet1!A7</f>
        <v>Kyung Hun Kim</v>
      </c>
      <c r="B12" t="str">
        <f>Sheet1!A9</f>
        <v>Bye 7</v>
      </c>
      <c r="C12" t="str">
        <f>Sheet1!C6</f>
        <v>ARIRANG HILL</v>
      </c>
      <c r="D12">
        <v>2018</v>
      </c>
    </row>
    <row r="13" spans="1:4" x14ac:dyDescent="0.35">
      <c r="A13" t="str">
        <f>Sheet1!A8</f>
        <v>Victor Hyungkwon Ha</v>
      </c>
      <c r="B13" t="str">
        <f>Sheet1!A9</f>
        <v>Bye 7</v>
      </c>
      <c r="C13" t="str">
        <f>Sheet1!C6</f>
        <v>ARIRANG HILL</v>
      </c>
      <c r="D13">
        <v>2018</v>
      </c>
    </row>
    <row r="14" spans="1:4" x14ac:dyDescent="0.35">
      <c r="A14" t="str">
        <f>Sheet1!A10</f>
        <v>Douglas Silva</v>
      </c>
      <c r="B14" t="str">
        <f>Sheet1!A11</f>
        <v>Cornelius Kaup</v>
      </c>
      <c r="C14" t="str">
        <f>Sheet1!C10</f>
        <v>ARIRANG HILL</v>
      </c>
      <c r="D14">
        <v>2018</v>
      </c>
    </row>
    <row r="15" spans="1:4" x14ac:dyDescent="0.35">
      <c r="A15" t="str">
        <f>Sheet1!A10</f>
        <v>Douglas Silva</v>
      </c>
      <c r="B15" t="str">
        <f>Sheet1!A12</f>
        <v>Aron Lu</v>
      </c>
      <c r="C15" t="str">
        <f>Sheet1!C10</f>
        <v>ARIRANG HILL</v>
      </c>
      <c r="D15">
        <v>2018</v>
      </c>
    </row>
    <row r="16" spans="1:4" x14ac:dyDescent="0.35">
      <c r="A16" t="str">
        <f>Sheet1!A10</f>
        <v>Douglas Silva</v>
      </c>
      <c r="B16" t="str">
        <f>Sheet1!A13</f>
        <v>Kyung Hun Kim</v>
      </c>
      <c r="C16" t="str">
        <f>Sheet1!C10</f>
        <v>ARIRANG HILL</v>
      </c>
      <c r="D16">
        <v>2018</v>
      </c>
    </row>
    <row r="17" spans="1:4" x14ac:dyDescent="0.35">
      <c r="A17" t="str">
        <f>Sheet1!A11</f>
        <v>Cornelius Kaup</v>
      </c>
      <c r="B17" t="str">
        <f>Sheet1!A12</f>
        <v>Aron Lu</v>
      </c>
      <c r="C17" t="str">
        <f>Sheet1!C10</f>
        <v>ARIRANG HILL</v>
      </c>
      <c r="D17">
        <v>2018</v>
      </c>
    </row>
    <row r="18" spans="1:4" x14ac:dyDescent="0.35">
      <c r="A18" t="str">
        <f>Sheet1!A11</f>
        <v>Cornelius Kaup</v>
      </c>
      <c r="B18" t="str">
        <f>Sheet1!A13</f>
        <v>Kyung Hun Kim</v>
      </c>
      <c r="C18" t="str">
        <f>Sheet1!C10</f>
        <v>ARIRANG HILL</v>
      </c>
      <c r="D18">
        <v>2018</v>
      </c>
    </row>
    <row r="19" spans="1:4" x14ac:dyDescent="0.35">
      <c r="A19" t="str">
        <f>Sheet1!A12</f>
        <v>Aron Lu</v>
      </c>
      <c r="B19" t="str">
        <f>Sheet1!A13</f>
        <v>Kyung Hun Kim</v>
      </c>
      <c r="C19" t="str">
        <f>Sheet1!C10</f>
        <v>ARIRANG HILL</v>
      </c>
      <c r="D19">
        <v>2018</v>
      </c>
    </row>
    <row r="20" spans="1:4" x14ac:dyDescent="0.35">
      <c r="A20" t="str">
        <f>Sheet1!A14</f>
        <v>Bye 6</v>
      </c>
      <c r="B20" t="str">
        <f>Sheet1!A15</f>
        <v>Bye 8</v>
      </c>
      <c r="C20" t="str">
        <f>Sheet1!C14</f>
        <v>ARIRANG HILL</v>
      </c>
      <c r="D20">
        <v>2018</v>
      </c>
    </row>
    <row r="21" spans="1:4" x14ac:dyDescent="0.35">
      <c r="A21" t="str">
        <f>Sheet1!A14</f>
        <v>Bye 6</v>
      </c>
      <c r="B21" t="str">
        <f>Sheet1!A16</f>
        <v>Victor Hyungkwon Ha</v>
      </c>
      <c r="C21" t="str">
        <f>Sheet1!C14</f>
        <v>ARIRANG HILL</v>
      </c>
      <c r="D21">
        <v>2018</v>
      </c>
    </row>
    <row r="22" spans="1:4" x14ac:dyDescent="0.35">
      <c r="A22" t="str">
        <f>Sheet1!A14</f>
        <v>Bye 6</v>
      </c>
      <c r="B22" t="str">
        <f>Sheet1!A17</f>
        <v>Bye 7</v>
      </c>
      <c r="C22" t="str">
        <f>Sheet1!C14</f>
        <v>ARIRANG HILL</v>
      </c>
      <c r="D22">
        <v>2018</v>
      </c>
    </row>
    <row r="23" spans="1:4" x14ac:dyDescent="0.35">
      <c r="A23" t="str">
        <f>Sheet1!A15</f>
        <v>Bye 8</v>
      </c>
      <c r="B23" t="str">
        <f>Sheet1!A16</f>
        <v>Victor Hyungkwon Ha</v>
      </c>
      <c r="C23" t="str">
        <f>Sheet1!C14</f>
        <v>ARIRANG HILL</v>
      </c>
      <c r="D23">
        <v>2018</v>
      </c>
    </row>
    <row r="24" spans="1:4" x14ac:dyDescent="0.35">
      <c r="A24" t="str">
        <f>Sheet1!A15</f>
        <v>Bye 8</v>
      </c>
      <c r="B24" t="str">
        <f>Sheet1!A17</f>
        <v>Bye 7</v>
      </c>
      <c r="C24" t="str">
        <f>Sheet1!C14</f>
        <v>ARIRANG HILL</v>
      </c>
      <c r="D24">
        <v>2018</v>
      </c>
    </row>
    <row r="25" spans="1:4" x14ac:dyDescent="0.35">
      <c r="A25" t="str">
        <f>Sheet1!A16</f>
        <v>Victor Hyungkwon Ha</v>
      </c>
      <c r="B25" t="str">
        <f>Sheet1!A17</f>
        <v>Bye 7</v>
      </c>
      <c r="C25" t="str">
        <f>Sheet1!C14</f>
        <v>ARIRANG HILL</v>
      </c>
      <c r="D25">
        <v>2018</v>
      </c>
    </row>
    <row r="26" spans="1:4" x14ac:dyDescent="0.35">
      <c r="A26" t="str">
        <f>Sheet1!A18</f>
        <v>Emily Pross</v>
      </c>
      <c r="B26" t="str">
        <f>Sheet1!A19</f>
        <v>Rachel Bruskoff</v>
      </c>
      <c r="C26" t="str">
        <f>Sheet1!C18</f>
        <v>ARIRANG HILL</v>
      </c>
      <c r="D26">
        <v>2018</v>
      </c>
    </row>
    <row r="27" spans="1:4" x14ac:dyDescent="0.35">
      <c r="A27" t="str">
        <f>Sheet1!A18</f>
        <v>Emily Pross</v>
      </c>
      <c r="B27" t="str">
        <f>Sheet1!A20</f>
        <v>Dayeon Wee</v>
      </c>
      <c r="C27" t="str">
        <f>Sheet1!C18</f>
        <v>ARIRANG HILL</v>
      </c>
      <c r="D27">
        <v>2018</v>
      </c>
    </row>
    <row r="28" spans="1:4" x14ac:dyDescent="0.35">
      <c r="A28" t="str">
        <f>Sheet1!A18</f>
        <v>Emily Pross</v>
      </c>
      <c r="B28" t="str">
        <f>Sheet1!A21</f>
        <v>Bye 16</v>
      </c>
      <c r="C28" t="str">
        <f>Sheet1!C18</f>
        <v>ARIRANG HILL</v>
      </c>
      <c r="D28">
        <v>2018</v>
      </c>
    </row>
    <row r="29" spans="1:4" x14ac:dyDescent="0.35">
      <c r="A29" t="str">
        <f>Sheet1!A19</f>
        <v>Rachel Bruskoff</v>
      </c>
      <c r="B29" t="str">
        <f>Sheet1!A20</f>
        <v>Dayeon Wee</v>
      </c>
      <c r="C29" t="str">
        <f>Sheet1!C18</f>
        <v>ARIRANG HILL</v>
      </c>
      <c r="D29">
        <v>2018</v>
      </c>
    </row>
    <row r="30" spans="1:4" x14ac:dyDescent="0.35">
      <c r="A30" t="str">
        <f>Sheet1!A19</f>
        <v>Rachel Bruskoff</v>
      </c>
      <c r="B30" t="str">
        <f>Sheet1!A21</f>
        <v>Bye 16</v>
      </c>
      <c r="C30" t="str">
        <f>Sheet1!C18</f>
        <v>ARIRANG HILL</v>
      </c>
      <c r="D30">
        <v>2018</v>
      </c>
    </row>
    <row r="31" spans="1:4" x14ac:dyDescent="0.35">
      <c r="A31" t="str">
        <f>Sheet1!A20</f>
        <v>Dayeon Wee</v>
      </c>
      <c r="B31" t="str">
        <f>Sheet1!A21</f>
        <v>Bye 16</v>
      </c>
      <c r="C31" t="str">
        <f>Sheet1!C18</f>
        <v>ARIRANG HILL</v>
      </c>
      <c r="D31">
        <v>2018</v>
      </c>
    </row>
    <row r="32" spans="1:4" x14ac:dyDescent="0.35">
      <c r="A32" t="str">
        <f>Sheet1!A22</f>
        <v>Sabrina Ambrosi</v>
      </c>
      <c r="B32" t="str">
        <f>Sheet1!A23</f>
        <v>Dina Miss</v>
      </c>
      <c r="C32" t="str">
        <f>Sheet1!C22</f>
        <v>ARIRANG HILL</v>
      </c>
      <c r="D32">
        <v>2018</v>
      </c>
    </row>
    <row r="33" spans="1:4" x14ac:dyDescent="0.35">
      <c r="A33" t="str">
        <f>Sheet1!A22</f>
        <v>Sabrina Ambrosi</v>
      </c>
      <c r="B33" t="str">
        <f>Sheet1!A24</f>
        <v>Marie B.Wester</v>
      </c>
      <c r="C33" t="str">
        <f>Sheet1!C22</f>
        <v>ARIRANG HILL</v>
      </c>
      <c r="D33">
        <v>2018</v>
      </c>
    </row>
    <row r="34" spans="1:4" x14ac:dyDescent="0.35">
      <c r="A34" t="str">
        <f>Sheet1!A22</f>
        <v>Sabrina Ambrosi</v>
      </c>
      <c r="B34" t="str">
        <f>Sheet1!A25</f>
        <v>Megara Hsu</v>
      </c>
      <c r="C34" t="str">
        <f>Sheet1!C22</f>
        <v>ARIRANG HILL</v>
      </c>
      <c r="D34">
        <v>2018</v>
      </c>
    </row>
    <row r="35" spans="1:4" x14ac:dyDescent="0.35">
      <c r="A35" t="str">
        <f>Sheet1!A23</f>
        <v>Dina Miss</v>
      </c>
      <c r="B35" t="str">
        <f>Sheet1!A24</f>
        <v>Marie B.Wester</v>
      </c>
      <c r="C35" t="str">
        <f>Sheet1!C22</f>
        <v>ARIRANG HILL</v>
      </c>
      <c r="D35">
        <v>2018</v>
      </c>
    </row>
    <row r="36" spans="1:4" x14ac:dyDescent="0.35">
      <c r="A36" t="str">
        <f>Sheet1!A23</f>
        <v>Dina Miss</v>
      </c>
      <c r="B36" t="str">
        <f>Sheet1!A25</f>
        <v>Megara Hsu</v>
      </c>
      <c r="C36" t="str">
        <f>Sheet1!C22</f>
        <v>ARIRANG HILL</v>
      </c>
      <c r="D36">
        <v>2018</v>
      </c>
    </row>
    <row r="37" spans="1:4" x14ac:dyDescent="0.35">
      <c r="A37" t="str">
        <f>Sheet1!A24</f>
        <v>Marie B.Wester</v>
      </c>
      <c r="B37" t="str">
        <f>Sheet1!A25</f>
        <v>Megara Hsu</v>
      </c>
      <c r="C37" t="str">
        <f>Sheet1!C22</f>
        <v>ARIRANG HILL</v>
      </c>
      <c r="D37">
        <v>2018</v>
      </c>
    </row>
    <row r="38" spans="1:4" x14ac:dyDescent="0.35">
      <c r="A38" t="str">
        <f>Sheet1!A26</f>
        <v>Kaila Dasol Jung</v>
      </c>
      <c r="B38" t="str">
        <f>Sheet1!A27</f>
        <v>Elissa Mah</v>
      </c>
      <c r="C38" t="str">
        <f>Sheet1!C26</f>
        <v>ARIRANG HILL</v>
      </c>
      <c r="D38">
        <v>2018</v>
      </c>
    </row>
    <row r="39" spans="1:4" x14ac:dyDescent="0.35">
      <c r="A39" t="str">
        <f>Sheet1!A26</f>
        <v>Kaila Dasol Jung</v>
      </c>
      <c r="B39" t="str">
        <f>Sheet1!A28</f>
        <v>Anna Pixner</v>
      </c>
      <c r="C39" t="str">
        <f>Sheet1!C26</f>
        <v>ARIRANG HILL</v>
      </c>
      <c r="D39">
        <v>2018</v>
      </c>
    </row>
    <row r="40" spans="1:4" x14ac:dyDescent="0.35">
      <c r="A40" t="str">
        <f>Sheet1!A26</f>
        <v>Kaila Dasol Jung</v>
      </c>
      <c r="B40" t="str">
        <f>Sheet1!A29</f>
        <v>Bye 14</v>
      </c>
      <c r="C40" t="str">
        <f>Sheet1!C26</f>
        <v>ARIRANG HILL</v>
      </c>
      <c r="D40">
        <v>2018</v>
      </c>
    </row>
    <row r="41" spans="1:4" x14ac:dyDescent="0.35">
      <c r="A41" t="str">
        <f>Sheet1!A27</f>
        <v>Elissa Mah</v>
      </c>
      <c r="B41" t="str">
        <f>Sheet1!A28</f>
        <v>Anna Pixner</v>
      </c>
      <c r="C41" t="str">
        <f>Sheet1!C26</f>
        <v>ARIRANG HILL</v>
      </c>
      <c r="D41">
        <v>2018</v>
      </c>
    </row>
    <row r="42" spans="1:4" x14ac:dyDescent="0.35">
      <c r="A42" t="str">
        <f>Sheet1!A27</f>
        <v>Elissa Mah</v>
      </c>
      <c r="B42" t="str">
        <f>Sheet1!A29</f>
        <v>Bye 14</v>
      </c>
      <c r="C42" t="str">
        <f>Sheet1!C26</f>
        <v>ARIRANG HILL</v>
      </c>
      <c r="D42">
        <v>2018</v>
      </c>
    </row>
    <row r="43" spans="1:4" x14ac:dyDescent="0.35">
      <c r="A43" t="str">
        <f>Sheet1!A28</f>
        <v>Anna Pixner</v>
      </c>
      <c r="B43" t="str">
        <f>Sheet1!A29</f>
        <v>Bye 14</v>
      </c>
      <c r="C43" t="str">
        <f>Sheet1!C26</f>
        <v>ARIRANG HILL</v>
      </c>
      <c r="D43">
        <v>2018</v>
      </c>
    </row>
    <row r="44" spans="1:4" x14ac:dyDescent="0.35">
      <c r="A44" t="str">
        <f>Sheet1!A30</f>
        <v>Jennifer Schauerte</v>
      </c>
      <c r="B44" t="str">
        <f>Sheet1!A31</f>
        <v>Lyde Begue</v>
      </c>
      <c r="C44" t="str">
        <f>Sheet1!C30</f>
        <v>ARIRANG HILL</v>
      </c>
      <c r="D44">
        <v>2018</v>
      </c>
    </row>
    <row r="45" spans="1:4" x14ac:dyDescent="0.35">
      <c r="A45" t="str">
        <f>Sheet1!A30</f>
        <v>Jennifer Schauerte</v>
      </c>
      <c r="B45" t="str">
        <f>Sheet1!A32</f>
        <v>Sylvia Mena Cortés</v>
      </c>
      <c r="C45" t="str">
        <f>Sheet1!C30</f>
        <v>ARIRANG HILL</v>
      </c>
      <c r="D45">
        <v>2018</v>
      </c>
    </row>
    <row r="46" spans="1:4" x14ac:dyDescent="0.35">
      <c r="A46" t="str">
        <f>Sheet1!A30</f>
        <v>Jennifer Schauerte</v>
      </c>
      <c r="B46" t="str">
        <f>Sheet1!A33</f>
        <v>Bye 15</v>
      </c>
      <c r="C46" t="str">
        <f>Sheet1!C30</f>
        <v>ARIRANG HILL</v>
      </c>
      <c r="D46">
        <v>2018</v>
      </c>
    </row>
    <row r="47" spans="1:4" x14ac:dyDescent="0.35">
      <c r="A47" t="str">
        <f>Sheet1!A31</f>
        <v>Lyde Begue</v>
      </c>
      <c r="B47" t="str">
        <f>Sheet1!A32</f>
        <v>Sylvia Mena Cortés</v>
      </c>
      <c r="C47" t="str">
        <f>Sheet1!C30</f>
        <v>ARIRANG HILL</v>
      </c>
      <c r="D47">
        <v>2018</v>
      </c>
    </row>
    <row r="48" spans="1:4" x14ac:dyDescent="0.35">
      <c r="A48" t="str">
        <f>Sheet1!A31</f>
        <v>Lyde Begue</v>
      </c>
      <c r="B48" t="str">
        <f>Sheet1!A33</f>
        <v>Bye 15</v>
      </c>
      <c r="C48" t="str">
        <f>Sheet1!C30</f>
        <v>ARIRANG HILL</v>
      </c>
      <c r="D48">
        <v>2018</v>
      </c>
    </row>
    <row r="49" spans="1:4" x14ac:dyDescent="0.35">
      <c r="A49" t="str">
        <f>Sheet1!A32</f>
        <v>Sylvia Mena Cortés</v>
      </c>
      <c r="B49" t="str">
        <f>Sheet1!A33</f>
        <v>Bye 15</v>
      </c>
      <c r="C49" t="str">
        <f>Sheet1!C30</f>
        <v>ARIRANG HILL</v>
      </c>
      <c r="D49">
        <v>2018</v>
      </c>
    </row>
    <row r="50" spans="1:4" x14ac:dyDescent="0.35">
      <c r="A50" t="str">
        <f>Sheet1!A34</f>
        <v>Emily Pross</v>
      </c>
      <c r="B50" t="str">
        <f>Sheet1!A35</f>
        <v>Rachel Bruskoff</v>
      </c>
      <c r="C50" t="str">
        <f>Sheet1!C34</f>
        <v>ARIRANG HILL</v>
      </c>
      <c r="D50">
        <v>2018</v>
      </c>
    </row>
    <row r="51" spans="1:4" x14ac:dyDescent="0.35">
      <c r="A51" t="str">
        <f>Sheet1!A34</f>
        <v>Emily Pross</v>
      </c>
      <c r="B51" t="str">
        <f>Sheet1!A36</f>
        <v>Sabrina Ambrosi</v>
      </c>
      <c r="C51" t="str">
        <f>Sheet1!C34</f>
        <v>ARIRANG HILL</v>
      </c>
      <c r="D51">
        <v>2018</v>
      </c>
    </row>
    <row r="52" spans="1:4" x14ac:dyDescent="0.35">
      <c r="A52" t="str">
        <f>Sheet1!A34</f>
        <v>Emily Pross</v>
      </c>
      <c r="B52" t="str">
        <f>Sheet1!A37</f>
        <v>Dina Miss</v>
      </c>
      <c r="C52" t="str">
        <f>Sheet1!C34</f>
        <v>ARIRANG HILL</v>
      </c>
      <c r="D52">
        <v>2018</v>
      </c>
    </row>
    <row r="53" spans="1:4" x14ac:dyDescent="0.35">
      <c r="A53" t="str">
        <f>Sheet1!A35</f>
        <v>Rachel Bruskoff</v>
      </c>
      <c r="B53" t="str">
        <f>Sheet1!A36</f>
        <v>Sabrina Ambrosi</v>
      </c>
      <c r="C53" t="str">
        <f>Sheet1!C34</f>
        <v>ARIRANG HILL</v>
      </c>
      <c r="D53">
        <v>2018</v>
      </c>
    </row>
    <row r="54" spans="1:4" x14ac:dyDescent="0.35">
      <c r="A54" t="str">
        <f>Sheet1!A35</f>
        <v>Rachel Bruskoff</v>
      </c>
      <c r="B54" t="str">
        <f>Sheet1!A37</f>
        <v>Dina Miss</v>
      </c>
      <c r="C54" t="str">
        <f>Sheet1!C34</f>
        <v>ARIRANG HILL</v>
      </c>
      <c r="D54">
        <v>2018</v>
      </c>
    </row>
    <row r="55" spans="1:4" x14ac:dyDescent="0.35">
      <c r="A55" t="str">
        <f>Sheet1!A36</f>
        <v>Sabrina Ambrosi</v>
      </c>
      <c r="B55" t="str">
        <f>Sheet1!A37</f>
        <v>Dina Miss</v>
      </c>
      <c r="C55" t="str">
        <f>Sheet1!C34</f>
        <v>ARIRANG HILL</v>
      </c>
      <c r="D55">
        <v>2018</v>
      </c>
    </row>
    <row r="56" spans="1:4" x14ac:dyDescent="0.35">
      <c r="A56" t="str">
        <f>Sheet1!A38</f>
        <v>Elissa Mah</v>
      </c>
      <c r="B56" t="str">
        <f>Sheet1!A39</f>
        <v>Kaila Dasol Jung</v>
      </c>
      <c r="C56" t="str">
        <f>Sheet1!C38</f>
        <v>ARIRANG HILL</v>
      </c>
      <c r="D56">
        <v>2018</v>
      </c>
    </row>
    <row r="57" spans="1:4" x14ac:dyDescent="0.35">
      <c r="A57" t="str">
        <f>Sheet1!A38</f>
        <v>Elissa Mah</v>
      </c>
      <c r="B57" t="str">
        <f>Sheet1!A40</f>
        <v>Lyde Begue</v>
      </c>
      <c r="C57" t="str">
        <f>Sheet1!C38</f>
        <v>ARIRANG HILL</v>
      </c>
      <c r="D57">
        <v>2018</v>
      </c>
    </row>
    <row r="58" spans="1:4" x14ac:dyDescent="0.35">
      <c r="A58" t="str">
        <f>Sheet1!A38</f>
        <v>Elissa Mah</v>
      </c>
      <c r="B58" t="str">
        <f>Sheet1!A41</f>
        <v>Jennifer Schauerte</v>
      </c>
      <c r="C58" t="str">
        <f>Sheet1!C38</f>
        <v>ARIRANG HILL</v>
      </c>
      <c r="D58">
        <v>2018</v>
      </c>
    </row>
    <row r="59" spans="1:4" x14ac:dyDescent="0.35">
      <c r="A59" t="str">
        <f>Sheet1!A39</f>
        <v>Kaila Dasol Jung</v>
      </c>
      <c r="B59" t="str">
        <f>Sheet1!A40</f>
        <v>Lyde Begue</v>
      </c>
      <c r="C59" t="str">
        <f>Sheet1!C38</f>
        <v>ARIRANG HILL</v>
      </c>
      <c r="D59">
        <v>2018</v>
      </c>
    </row>
    <row r="60" spans="1:4" x14ac:dyDescent="0.35">
      <c r="A60" t="str">
        <f>Sheet1!A39</f>
        <v>Kaila Dasol Jung</v>
      </c>
      <c r="B60" t="str">
        <f>Sheet1!A41</f>
        <v>Jennifer Schauerte</v>
      </c>
      <c r="C60" t="str">
        <f>Sheet1!C38</f>
        <v>ARIRANG HILL</v>
      </c>
      <c r="D60">
        <v>2018</v>
      </c>
    </row>
    <row r="61" spans="1:4" x14ac:dyDescent="0.35">
      <c r="A61" t="str">
        <f>Sheet1!A40</f>
        <v>Lyde Begue</v>
      </c>
      <c r="B61" t="str">
        <f>Sheet1!A41</f>
        <v>Jennifer Schauerte</v>
      </c>
      <c r="C61" t="str">
        <f>Sheet1!C38</f>
        <v>ARIRANG HILL</v>
      </c>
      <c r="D61">
        <v>2018</v>
      </c>
    </row>
    <row r="62" spans="1:4" x14ac:dyDescent="0.35">
      <c r="A62" t="str">
        <f>Sheet1!A42</f>
        <v>Emily Pross</v>
      </c>
      <c r="B62" t="str">
        <f>Sheet1!A43</f>
        <v>Sabrina Ambrosi</v>
      </c>
      <c r="C62" t="str">
        <f>Sheet1!C42</f>
        <v>ARIRANG HILL</v>
      </c>
      <c r="D62">
        <v>2018</v>
      </c>
    </row>
    <row r="63" spans="1:4" x14ac:dyDescent="0.35">
      <c r="A63" t="str">
        <f>Sheet1!A42</f>
        <v>Emily Pross</v>
      </c>
      <c r="B63" t="str">
        <f>Sheet1!A44</f>
        <v>Lyde Begue</v>
      </c>
      <c r="C63" t="str">
        <f>Sheet1!C42</f>
        <v>ARIRANG HILL</v>
      </c>
      <c r="D63">
        <v>2018</v>
      </c>
    </row>
    <row r="64" spans="1:4" x14ac:dyDescent="0.35">
      <c r="A64" t="str">
        <f>Sheet1!A42</f>
        <v>Emily Pross</v>
      </c>
      <c r="B64" t="str">
        <f>Sheet1!A45</f>
        <v>Jennifer Schauerte</v>
      </c>
      <c r="C64" t="str">
        <f>Sheet1!C42</f>
        <v>ARIRANG HILL</v>
      </c>
      <c r="D64">
        <v>2018</v>
      </c>
    </row>
    <row r="65" spans="1:4" x14ac:dyDescent="0.35">
      <c r="A65" t="str">
        <f>Sheet1!A43</f>
        <v>Sabrina Ambrosi</v>
      </c>
      <c r="B65" t="str">
        <f>Sheet1!A44</f>
        <v>Lyde Begue</v>
      </c>
      <c r="C65" t="str">
        <f>Sheet1!C42</f>
        <v>ARIRANG HILL</v>
      </c>
      <c r="D65">
        <v>2018</v>
      </c>
    </row>
    <row r="66" spans="1:4" x14ac:dyDescent="0.35">
      <c r="A66" t="str">
        <f>Sheet1!A43</f>
        <v>Sabrina Ambrosi</v>
      </c>
      <c r="B66" t="str">
        <f>Sheet1!A45</f>
        <v>Jennifer Schauerte</v>
      </c>
      <c r="C66" t="str">
        <f>Sheet1!C42</f>
        <v>ARIRANG HILL</v>
      </c>
      <c r="D66">
        <v>2018</v>
      </c>
    </row>
    <row r="67" spans="1:4" x14ac:dyDescent="0.35">
      <c r="A67" t="str">
        <f>Sheet1!A44</f>
        <v>Lyde Begue</v>
      </c>
      <c r="B67" t="str">
        <f>Sheet1!A45</f>
        <v>Jennifer Schauerte</v>
      </c>
      <c r="C67" t="str">
        <f>Sheet1!C42</f>
        <v>ARIRANG HILL</v>
      </c>
      <c r="D67">
        <v>2018</v>
      </c>
    </row>
    <row r="68" spans="1:4" x14ac:dyDescent="0.35">
      <c r="A68" t="str">
        <f>Sheet1!A46</f>
        <v>Dina Miss</v>
      </c>
      <c r="B68" t="str">
        <f>Sheet1!A47</f>
        <v>Rachel Bruskoff</v>
      </c>
      <c r="C68" t="str">
        <f>Sheet1!C46</f>
        <v>ARIRANG HILL</v>
      </c>
      <c r="D68">
        <v>2018</v>
      </c>
    </row>
    <row r="69" spans="1:4" x14ac:dyDescent="0.35">
      <c r="A69" t="str">
        <f>Sheet1!A46</f>
        <v>Dina Miss</v>
      </c>
      <c r="B69" t="str">
        <f>Sheet1!A48</f>
        <v>Kaila Dasol Jung</v>
      </c>
      <c r="C69" t="str">
        <f>Sheet1!C46</f>
        <v>ARIRANG HILL</v>
      </c>
      <c r="D69">
        <v>2018</v>
      </c>
    </row>
    <row r="70" spans="1:4" x14ac:dyDescent="0.35">
      <c r="A70" t="str">
        <f>Sheet1!A46</f>
        <v>Dina Miss</v>
      </c>
      <c r="B70" t="str">
        <f>Sheet1!A49</f>
        <v>Elissa Mah</v>
      </c>
      <c r="C70" t="str">
        <f>Sheet1!C46</f>
        <v>ARIRANG HILL</v>
      </c>
      <c r="D70">
        <v>2018</v>
      </c>
    </row>
    <row r="71" spans="1:4" x14ac:dyDescent="0.35">
      <c r="A71" t="str">
        <f>Sheet1!A47</f>
        <v>Rachel Bruskoff</v>
      </c>
      <c r="B71" t="str">
        <f>Sheet1!A48</f>
        <v>Kaila Dasol Jung</v>
      </c>
      <c r="C71" t="str">
        <f>Sheet1!C46</f>
        <v>ARIRANG HILL</v>
      </c>
      <c r="D71">
        <v>2018</v>
      </c>
    </row>
    <row r="72" spans="1:4" x14ac:dyDescent="0.35">
      <c r="A72" t="str">
        <f>Sheet1!A47</f>
        <v>Rachel Bruskoff</v>
      </c>
      <c r="B72" t="str">
        <f>Sheet1!A49</f>
        <v>Elissa Mah</v>
      </c>
      <c r="C72" t="str">
        <f>Sheet1!C46</f>
        <v>ARIRANG HILL</v>
      </c>
      <c r="D72">
        <v>2018</v>
      </c>
    </row>
    <row r="73" spans="1:4" x14ac:dyDescent="0.35">
      <c r="A73" t="str">
        <f>Sheet1!A48</f>
        <v>Kaila Dasol Jung</v>
      </c>
      <c r="B73" t="str">
        <f>Sheet1!A49</f>
        <v>Elissa Mah</v>
      </c>
      <c r="C73" t="str">
        <f>Sheet1!C46</f>
        <v>ARIRANG HILL</v>
      </c>
      <c r="D73">
        <v>2018</v>
      </c>
    </row>
    <row r="74" spans="1:4" x14ac:dyDescent="0.35">
      <c r="A74" t="str">
        <f>Sheet1!A50</f>
        <v>Kalil Hammouri</v>
      </c>
      <c r="B74" t="str">
        <f>Sheet1!A51</f>
        <v>Sunghoon Choi</v>
      </c>
      <c r="C74" t="str">
        <f>Sheet1!C50</f>
        <v>ARIRANG HILL</v>
      </c>
      <c r="D74">
        <v>2018</v>
      </c>
    </row>
    <row r="75" spans="1:4" x14ac:dyDescent="0.35">
      <c r="A75" t="str">
        <f>Sheet1!A50</f>
        <v>Kalil Hammouri</v>
      </c>
      <c r="B75" t="str">
        <f>Sheet1!A52</f>
        <v>Zhizhen Ren</v>
      </c>
      <c r="C75" t="str">
        <f>Sheet1!C50</f>
        <v>ARIRANG HILL</v>
      </c>
      <c r="D75">
        <v>2018</v>
      </c>
    </row>
    <row r="76" spans="1:4" x14ac:dyDescent="0.35">
      <c r="A76" t="str">
        <f>Sheet1!A50</f>
        <v>Kalil Hammouri</v>
      </c>
      <c r="B76" t="str">
        <f>Sheet1!A53</f>
        <v>Bye 64</v>
      </c>
      <c r="C76" t="str">
        <f>Sheet1!C50</f>
        <v>ARIRANG HILL</v>
      </c>
      <c r="D76">
        <v>2018</v>
      </c>
    </row>
    <row r="77" spans="1:4" x14ac:dyDescent="0.35">
      <c r="A77" t="str">
        <f>Sheet1!A51</f>
        <v>Sunghoon Choi</v>
      </c>
      <c r="B77" t="str">
        <f>Sheet1!A52</f>
        <v>Zhizhen Ren</v>
      </c>
      <c r="C77" t="str">
        <f>Sheet1!C50</f>
        <v>ARIRANG HILL</v>
      </c>
      <c r="D77">
        <v>2018</v>
      </c>
    </row>
    <row r="78" spans="1:4" x14ac:dyDescent="0.35">
      <c r="A78" t="str">
        <f>Sheet1!A51</f>
        <v>Sunghoon Choi</v>
      </c>
      <c r="B78" t="str">
        <f>Sheet1!A53</f>
        <v>Bye 64</v>
      </c>
      <c r="C78" t="str">
        <f>Sheet1!C50</f>
        <v>ARIRANG HILL</v>
      </c>
      <c r="D78">
        <v>2018</v>
      </c>
    </row>
    <row r="79" spans="1:4" x14ac:dyDescent="0.35">
      <c r="A79" t="str">
        <f>Sheet1!A52</f>
        <v>Zhizhen Ren</v>
      </c>
      <c r="B79" t="str">
        <f>Sheet1!A53</f>
        <v>Bye 64</v>
      </c>
      <c r="C79" t="str">
        <f>Sheet1!C50</f>
        <v>ARIRANG HILL</v>
      </c>
      <c r="D79">
        <v>2018</v>
      </c>
    </row>
    <row r="80" spans="1:4" x14ac:dyDescent="0.35">
      <c r="A80" t="str">
        <f>Sheet1!A54</f>
        <v>Justin Rouleau</v>
      </c>
      <c r="B80" t="str">
        <f>Sheet1!A55</f>
        <v>Nick Dantanio</v>
      </c>
      <c r="C80" t="str">
        <f>Sheet1!C54</f>
        <v>ARIRANG HILL</v>
      </c>
      <c r="D80">
        <v>2018</v>
      </c>
    </row>
    <row r="81" spans="1:4" x14ac:dyDescent="0.35">
      <c r="A81" t="str">
        <f>Sheet1!A54</f>
        <v>Justin Rouleau</v>
      </c>
      <c r="B81" t="str">
        <f>Sheet1!A56</f>
        <v>Light Liu</v>
      </c>
      <c r="C81" t="str">
        <f>Sheet1!C54</f>
        <v>ARIRANG HILL</v>
      </c>
      <c r="D81">
        <v>2018</v>
      </c>
    </row>
    <row r="82" spans="1:4" x14ac:dyDescent="0.35">
      <c r="A82" t="str">
        <f>Sheet1!A54</f>
        <v>Justin Rouleau</v>
      </c>
      <c r="B82" t="str">
        <f>Sheet1!A57</f>
        <v>Marie B.Wester</v>
      </c>
      <c r="C82" t="str">
        <f>Sheet1!C54</f>
        <v>ARIRANG HILL</v>
      </c>
      <c r="D82">
        <v>2018</v>
      </c>
    </row>
    <row r="83" spans="1:4" x14ac:dyDescent="0.35">
      <c r="A83" t="str">
        <f>Sheet1!A55</f>
        <v>Nick Dantanio</v>
      </c>
      <c r="B83" t="str">
        <f>Sheet1!A56</f>
        <v>Light Liu</v>
      </c>
      <c r="C83" t="str">
        <f>Sheet1!C54</f>
        <v>ARIRANG HILL</v>
      </c>
      <c r="D83">
        <v>2018</v>
      </c>
    </row>
    <row r="84" spans="1:4" x14ac:dyDescent="0.35">
      <c r="A84" t="str">
        <f>Sheet1!A55</f>
        <v>Nick Dantanio</v>
      </c>
      <c r="B84" t="str">
        <f>Sheet1!A57</f>
        <v>Marie B.Wester</v>
      </c>
      <c r="C84" t="str">
        <f>Sheet1!C54</f>
        <v>ARIRANG HILL</v>
      </c>
      <c r="D84">
        <v>2018</v>
      </c>
    </row>
    <row r="85" spans="1:4" x14ac:dyDescent="0.35">
      <c r="A85" t="str">
        <f>Sheet1!A56</f>
        <v>Light Liu</v>
      </c>
      <c r="B85" t="str">
        <f>Sheet1!A57</f>
        <v>Marie B.Wester</v>
      </c>
      <c r="C85" t="str">
        <f>Sheet1!C54</f>
        <v>ARIRANG HILL</v>
      </c>
      <c r="D85">
        <v>2018</v>
      </c>
    </row>
    <row r="86" spans="1:4" x14ac:dyDescent="0.35">
      <c r="A86" t="str">
        <f>Sheet1!A58</f>
        <v>Andrew Atchison</v>
      </c>
      <c r="B86" t="str">
        <f>Sheet1!A59</f>
        <v>Sabrina Ambrosi</v>
      </c>
      <c r="C86" t="str">
        <f>Sheet1!C58</f>
        <v>ARIRANG HILL</v>
      </c>
      <c r="D86">
        <v>2018</v>
      </c>
    </row>
    <row r="87" spans="1:4" x14ac:dyDescent="0.35">
      <c r="A87" t="str">
        <f>Sheet1!A58</f>
        <v>Andrew Atchison</v>
      </c>
      <c r="B87" t="str">
        <f>Sheet1!A60</f>
        <v>Devlyn Dorfer</v>
      </c>
      <c r="C87" t="str">
        <f>Sheet1!C58</f>
        <v>ARIRANG HILL</v>
      </c>
      <c r="D87">
        <v>2018</v>
      </c>
    </row>
    <row r="88" spans="1:4" x14ac:dyDescent="0.35">
      <c r="A88" t="str">
        <f>Sheet1!A58</f>
        <v>Andrew Atchison</v>
      </c>
      <c r="B88" t="str">
        <f>Sheet1!A61</f>
        <v>Lee Jungwoo</v>
      </c>
      <c r="C88" t="str">
        <f>Sheet1!C58</f>
        <v>ARIRANG HILL</v>
      </c>
      <c r="D88">
        <v>2018</v>
      </c>
    </row>
    <row r="89" spans="1:4" x14ac:dyDescent="0.35">
      <c r="A89" t="str">
        <f>Sheet1!A59</f>
        <v>Sabrina Ambrosi</v>
      </c>
      <c r="B89" t="str">
        <f>Sheet1!A60</f>
        <v>Devlyn Dorfer</v>
      </c>
      <c r="C89" t="str">
        <f>Sheet1!C58</f>
        <v>ARIRANG HILL</v>
      </c>
      <c r="D89">
        <v>2018</v>
      </c>
    </row>
    <row r="90" spans="1:4" x14ac:dyDescent="0.35">
      <c r="A90" t="str">
        <f>Sheet1!A59</f>
        <v>Sabrina Ambrosi</v>
      </c>
      <c r="B90" t="str">
        <f>Sheet1!A61</f>
        <v>Lee Jungwoo</v>
      </c>
      <c r="C90" t="str">
        <f>Sheet1!C58</f>
        <v>ARIRANG HILL</v>
      </c>
      <c r="D90">
        <v>2018</v>
      </c>
    </row>
    <row r="91" spans="1:4" x14ac:dyDescent="0.35">
      <c r="A91" t="str">
        <f>Sheet1!A60</f>
        <v>Devlyn Dorfer</v>
      </c>
      <c r="B91" t="str">
        <f>Sheet1!A61</f>
        <v>Lee Jungwoo</v>
      </c>
      <c r="C91" t="str">
        <f>Sheet1!C58</f>
        <v>ARIRANG HILL</v>
      </c>
      <c r="D91">
        <v>2018</v>
      </c>
    </row>
    <row r="92" spans="1:4" x14ac:dyDescent="0.35">
      <c r="A92" t="str">
        <f>Sheet1!A62</f>
        <v>Morgan Owens</v>
      </c>
      <c r="B92" t="str">
        <f>Sheet1!A63</f>
        <v>Jordan Hall</v>
      </c>
      <c r="C92" t="str">
        <f>Sheet1!C62</f>
        <v>ARIRANG HILL</v>
      </c>
      <c r="D92">
        <v>2018</v>
      </c>
    </row>
    <row r="93" spans="1:4" x14ac:dyDescent="0.35">
      <c r="A93" t="str">
        <f>Sheet1!A62</f>
        <v>Morgan Owens</v>
      </c>
      <c r="B93" t="str">
        <f>Sheet1!A64</f>
        <v>Mason Shin</v>
      </c>
      <c r="C93" t="str">
        <f>Sheet1!C62</f>
        <v>ARIRANG HILL</v>
      </c>
      <c r="D93">
        <v>2018</v>
      </c>
    </row>
    <row r="94" spans="1:4" x14ac:dyDescent="0.35">
      <c r="A94" t="str">
        <f>Sheet1!A62</f>
        <v>Morgan Owens</v>
      </c>
      <c r="B94" t="str">
        <f>Sheet1!A65</f>
        <v>Bye 57</v>
      </c>
      <c r="C94" t="str">
        <f>Sheet1!C62</f>
        <v>ARIRANG HILL</v>
      </c>
      <c r="D94">
        <v>2018</v>
      </c>
    </row>
    <row r="95" spans="1:4" x14ac:dyDescent="0.35">
      <c r="A95" t="str">
        <f>Sheet1!A63</f>
        <v>Jordan Hall</v>
      </c>
      <c r="B95" t="str">
        <f>Sheet1!A64</f>
        <v>Mason Shin</v>
      </c>
      <c r="C95" t="str">
        <f>Sheet1!C62</f>
        <v>ARIRANG HILL</v>
      </c>
      <c r="D95">
        <v>2018</v>
      </c>
    </row>
    <row r="96" spans="1:4" x14ac:dyDescent="0.35">
      <c r="A96" t="str">
        <f>Sheet1!A63</f>
        <v>Jordan Hall</v>
      </c>
      <c r="B96" t="str">
        <f>Sheet1!A65</f>
        <v>Bye 57</v>
      </c>
      <c r="C96" t="str">
        <f>Sheet1!C62</f>
        <v>ARIRANG HILL</v>
      </c>
      <c r="D96">
        <v>2018</v>
      </c>
    </row>
    <row r="97" spans="1:4" x14ac:dyDescent="0.35">
      <c r="A97" t="str">
        <f>Sheet1!A64</f>
        <v>Mason Shin</v>
      </c>
      <c r="B97" t="str">
        <f>Sheet1!A65</f>
        <v>Bye 57</v>
      </c>
      <c r="C97" t="str">
        <f>Sheet1!C62</f>
        <v>ARIRANG HILL</v>
      </c>
      <c r="D97">
        <v>2018</v>
      </c>
    </row>
    <row r="98" spans="1:4" x14ac:dyDescent="0.35">
      <c r="A98" t="str">
        <f>Sheet1!A66</f>
        <v>Lucas Poulain</v>
      </c>
      <c r="B98" t="str">
        <f>Sheet1!A67</f>
        <v>Aleix Gallimo</v>
      </c>
      <c r="C98" t="str">
        <f>Sheet1!C66</f>
        <v>ARIRANG HILL</v>
      </c>
      <c r="D98">
        <v>2018</v>
      </c>
    </row>
    <row r="99" spans="1:4" x14ac:dyDescent="0.35">
      <c r="A99" t="str">
        <f>Sheet1!A66</f>
        <v>Lucas Poulain</v>
      </c>
      <c r="B99" t="str">
        <f>Sheet1!A68</f>
        <v>Chih-An Lin</v>
      </c>
      <c r="C99" t="str">
        <f>Sheet1!C66</f>
        <v>ARIRANG HILL</v>
      </c>
      <c r="D99">
        <v>2018</v>
      </c>
    </row>
    <row r="100" spans="1:4" x14ac:dyDescent="0.35">
      <c r="A100" t="str">
        <f>Sheet1!A66</f>
        <v>Lucas Poulain</v>
      </c>
      <c r="B100" t="str">
        <f>Sheet1!A69</f>
        <v>Bye 60</v>
      </c>
      <c r="C100" t="str">
        <f>Sheet1!C66</f>
        <v>ARIRANG HILL</v>
      </c>
      <c r="D100">
        <v>2018</v>
      </c>
    </row>
    <row r="101" spans="1:4" x14ac:dyDescent="0.35">
      <c r="A101" t="str">
        <f>Sheet1!A67</f>
        <v>Aleix Gallimo</v>
      </c>
      <c r="B101" t="str">
        <f>Sheet1!A68</f>
        <v>Chih-An Lin</v>
      </c>
      <c r="C101" t="str">
        <f>Sheet1!C66</f>
        <v>ARIRANG HILL</v>
      </c>
      <c r="D101">
        <v>2018</v>
      </c>
    </row>
    <row r="102" spans="1:4" x14ac:dyDescent="0.35">
      <c r="A102" t="str">
        <f>Sheet1!A67</f>
        <v>Aleix Gallimo</v>
      </c>
      <c r="B102" t="str">
        <f>Sheet1!A69</f>
        <v>Bye 60</v>
      </c>
      <c r="C102" t="str">
        <f>Sheet1!C66</f>
        <v>ARIRANG HILL</v>
      </c>
      <c r="D102">
        <v>2018</v>
      </c>
    </row>
    <row r="103" spans="1:4" x14ac:dyDescent="0.35">
      <c r="A103" t="str">
        <f>Sheet1!A68</f>
        <v>Chih-An Lin</v>
      </c>
      <c r="B103" t="str">
        <f>Sheet1!A69</f>
        <v>Bye 60</v>
      </c>
      <c r="C103" t="str">
        <f>Sheet1!C66</f>
        <v>ARIRANG HILL</v>
      </c>
      <c r="D103">
        <v>2018</v>
      </c>
    </row>
    <row r="104" spans="1:4" x14ac:dyDescent="0.35">
      <c r="A104" t="str">
        <f>Sheet1!A70</f>
        <v>Riley Harris</v>
      </c>
      <c r="B104" t="str">
        <f>Sheet1!A71</f>
        <v>Rachel Bruskoff</v>
      </c>
      <c r="C104" t="str">
        <f>Sheet1!C70</f>
        <v>ARIRANG HILL</v>
      </c>
      <c r="D104">
        <v>2018</v>
      </c>
    </row>
    <row r="105" spans="1:4" x14ac:dyDescent="0.35">
      <c r="A105" t="str">
        <f>Sheet1!A70</f>
        <v>Riley Harris</v>
      </c>
      <c r="B105" t="str">
        <f>Sheet1!A72</f>
        <v>Scott Stone</v>
      </c>
      <c r="C105" t="str">
        <f>Sheet1!C70</f>
        <v>ARIRANG HILL</v>
      </c>
      <c r="D105">
        <v>2018</v>
      </c>
    </row>
    <row r="106" spans="1:4" x14ac:dyDescent="0.35">
      <c r="A106" t="str">
        <f>Sheet1!A70</f>
        <v>Riley Harris</v>
      </c>
      <c r="B106" t="str">
        <f>Sheet1!A73</f>
        <v>Shi Jie Lin</v>
      </c>
      <c r="C106" t="str">
        <f>Sheet1!C70</f>
        <v>ARIRANG HILL</v>
      </c>
      <c r="D106">
        <v>2018</v>
      </c>
    </row>
    <row r="107" spans="1:4" x14ac:dyDescent="0.35">
      <c r="A107" t="str">
        <f>Sheet1!A71</f>
        <v>Rachel Bruskoff</v>
      </c>
      <c r="B107" t="str">
        <f>Sheet1!A72</f>
        <v>Scott Stone</v>
      </c>
      <c r="C107" t="str">
        <f>Sheet1!C70</f>
        <v>ARIRANG HILL</v>
      </c>
      <c r="D107">
        <v>2018</v>
      </c>
    </row>
    <row r="108" spans="1:4" x14ac:dyDescent="0.35">
      <c r="A108" t="str">
        <f>Sheet1!A71</f>
        <v>Rachel Bruskoff</v>
      </c>
      <c r="B108" t="str">
        <f>Sheet1!A73</f>
        <v>Shi Jie Lin</v>
      </c>
      <c r="C108" t="str">
        <f>Sheet1!C70</f>
        <v>ARIRANG HILL</v>
      </c>
      <c r="D108">
        <v>2018</v>
      </c>
    </row>
    <row r="109" spans="1:4" x14ac:dyDescent="0.35">
      <c r="A109" t="str">
        <f>Sheet1!A72</f>
        <v>Scott Stone</v>
      </c>
      <c r="B109" t="str">
        <f>Sheet1!A73</f>
        <v>Shi Jie Lin</v>
      </c>
      <c r="C109" t="str">
        <f>Sheet1!C70</f>
        <v>ARIRANG HILL</v>
      </c>
      <c r="D109">
        <v>2018</v>
      </c>
    </row>
    <row r="110" spans="1:4" x14ac:dyDescent="0.35">
      <c r="A110" t="str">
        <f>Sheet1!A74</f>
        <v>Calvin Staub</v>
      </c>
      <c r="B110" t="str">
        <f>Sheet1!A75</f>
        <v>Sungji Ahn</v>
      </c>
      <c r="C110" t="str">
        <f>Sheet1!C74</f>
        <v>ARIRANG HILL</v>
      </c>
      <c r="D110">
        <v>2018</v>
      </c>
    </row>
    <row r="111" spans="1:4" x14ac:dyDescent="0.35">
      <c r="A111" t="str">
        <f>Sheet1!A74</f>
        <v>Calvin Staub</v>
      </c>
      <c r="B111" t="str">
        <f>Sheet1!A76</f>
        <v>Nargae Kang</v>
      </c>
      <c r="C111" t="str">
        <f>Sheet1!C74</f>
        <v>ARIRANG HILL</v>
      </c>
      <c r="D111">
        <v>2018</v>
      </c>
    </row>
    <row r="112" spans="1:4" x14ac:dyDescent="0.35">
      <c r="A112" t="str">
        <f>Sheet1!A74</f>
        <v>Calvin Staub</v>
      </c>
      <c r="B112" t="str">
        <f>Sheet1!A77</f>
        <v>Arcadio Maquiling</v>
      </c>
      <c r="C112" t="str">
        <f>Sheet1!C74</f>
        <v>ARIRANG HILL</v>
      </c>
      <c r="D112">
        <v>2018</v>
      </c>
    </row>
    <row r="113" spans="1:4" x14ac:dyDescent="0.35">
      <c r="A113" t="str">
        <f>Sheet1!A75</f>
        <v>Sungji Ahn</v>
      </c>
      <c r="B113" t="str">
        <f>Sheet1!A76</f>
        <v>Nargae Kang</v>
      </c>
      <c r="C113" t="str">
        <f>Sheet1!C74</f>
        <v>ARIRANG HILL</v>
      </c>
      <c r="D113">
        <v>2018</v>
      </c>
    </row>
    <row r="114" spans="1:4" x14ac:dyDescent="0.35">
      <c r="A114" t="str">
        <f>Sheet1!A75</f>
        <v>Sungji Ahn</v>
      </c>
      <c r="B114" t="str">
        <f>Sheet1!A77</f>
        <v>Arcadio Maquiling</v>
      </c>
      <c r="C114" t="str">
        <f>Sheet1!C74</f>
        <v>ARIRANG HILL</v>
      </c>
      <c r="D114">
        <v>2018</v>
      </c>
    </row>
    <row r="115" spans="1:4" x14ac:dyDescent="0.35">
      <c r="A115" t="str">
        <f>Sheet1!A76</f>
        <v>Nargae Kang</v>
      </c>
      <c r="B115" t="str">
        <f>Sheet1!A77</f>
        <v>Arcadio Maquiling</v>
      </c>
      <c r="C115" t="str">
        <f>Sheet1!C74</f>
        <v>ARIRANG HILL</v>
      </c>
      <c r="D115">
        <v>2018</v>
      </c>
    </row>
    <row r="116" spans="1:4" x14ac:dyDescent="0.35">
      <c r="A116" t="str">
        <f>Sheet1!A78</f>
        <v>Mitch Thompson</v>
      </c>
      <c r="B116" t="str">
        <f>Sheet1!A79</f>
        <v>Jennifer Schauerte</v>
      </c>
      <c r="C116" t="str">
        <f>Sheet1!C78</f>
        <v>ARIRANG HILL</v>
      </c>
      <c r="D116">
        <v>2018</v>
      </c>
    </row>
    <row r="117" spans="1:4" x14ac:dyDescent="0.35">
      <c r="A117" t="str">
        <f>Sheet1!A78</f>
        <v>Mitch Thompson</v>
      </c>
      <c r="B117" t="str">
        <f>Sheet1!A80</f>
        <v>Yaoting Ho</v>
      </c>
      <c r="C117" t="str">
        <f>Sheet1!C78</f>
        <v>ARIRANG HILL</v>
      </c>
      <c r="D117">
        <v>2018</v>
      </c>
    </row>
    <row r="118" spans="1:4" x14ac:dyDescent="0.35">
      <c r="A118" t="str">
        <f>Sheet1!A78</f>
        <v>Mitch Thompson</v>
      </c>
      <c r="B118" t="str">
        <f>Sheet1!A81</f>
        <v>Bye 61</v>
      </c>
      <c r="C118" t="str">
        <f>Sheet1!C78</f>
        <v>ARIRANG HILL</v>
      </c>
      <c r="D118">
        <v>2018</v>
      </c>
    </row>
    <row r="119" spans="1:4" x14ac:dyDescent="0.35">
      <c r="A119" t="str">
        <f>Sheet1!A79</f>
        <v>Jennifer Schauerte</v>
      </c>
      <c r="B119" t="str">
        <f>Sheet1!A80</f>
        <v>Yaoting Ho</v>
      </c>
      <c r="C119" t="str">
        <f>Sheet1!C78</f>
        <v>ARIRANG HILL</v>
      </c>
      <c r="D119">
        <v>2018</v>
      </c>
    </row>
    <row r="120" spans="1:4" x14ac:dyDescent="0.35">
      <c r="A120" t="str">
        <f>Sheet1!A79</f>
        <v>Jennifer Schauerte</v>
      </c>
      <c r="B120" t="str">
        <f>Sheet1!A81</f>
        <v>Bye 61</v>
      </c>
      <c r="C120" t="str">
        <f>Sheet1!C78</f>
        <v>ARIRANG HILL</v>
      </c>
      <c r="D120">
        <v>2018</v>
      </c>
    </row>
    <row r="121" spans="1:4" x14ac:dyDescent="0.35">
      <c r="A121" t="str">
        <f>Sheet1!A80</f>
        <v>Yaoting Ho</v>
      </c>
      <c r="B121" t="str">
        <f>Sheet1!A81</f>
        <v>Bye 61</v>
      </c>
      <c r="C121" t="str">
        <f>Sheet1!C78</f>
        <v>ARIRANG HILL</v>
      </c>
      <c r="D121">
        <v>2018</v>
      </c>
    </row>
    <row r="122" spans="1:4" x14ac:dyDescent="0.35">
      <c r="A122" t="str">
        <f>Sheet1!A82</f>
        <v>Zak Maytum</v>
      </c>
      <c r="B122" t="str">
        <f>Sheet1!A83</f>
        <v>Kyle Wester</v>
      </c>
      <c r="C122" t="str">
        <f>Sheet1!C82</f>
        <v>ARIRANG HILL</v>
      </c>
      <c r="D122">
        <v>2018</v>
      </c>
    </row>
    <row r="123" spans="1:4" x14ac:dyDescent="0.35">
      <c r="A123" t="str">
        <f>Sheet1!A82</f>
        <v>Zak Maytum</v>
      </c>
      <c r="B123" t="str">
        <f>Sheet1!A84</f>
        <v>Han Li Chiou</v>
      </c>
      <c r="C123" t="str">
        <f>Sheet1!C82</f>
        <v>ARIRANG HILL</v>
      </c>
      <c r="D123">
        <v>2018</v>
      </c>
    </row>
    <row r="124" spans="1:4" x14ac:dyDescent="0.35">
      <c r="A124" t="str">
        <f>Sheet1!A82</f>
        <v>Zak Maytum</v>
      </c>
      <c r="B124" t="str">
        <f>Sheet1!A85</f>
        <v>Bye 62</v>
      </c>
      <c r="C124" t="str">
        <f>Sheet1!C82</f>
        <v>ARIRANG HILL</v>
      </c>
      <c r="D124">
        <v>2018</v>
      </c>
    </row>
    <row r="125" spans="1:4" x14ac:dyDescent="0.35">
      <c r="A125" t="str">
        <f>Sheet1!A83</f>
        <v>Kyle Wester</v>
      </c>
      <c r="B125" t="str">
        <f>Sheet1!A84</f>
        <v>Han Li Chiou</v>
      </c>
      <c r="C125" t="str">
        <f>Sheet1!C82</f>
        <v>ARIRANG HILL</v>
      </c>
      <c r="D125">
        <v>2018</v>
      </c>
    </row>
    <row r="126" spans="1:4" x14ac:dyDescent="0.35">
      <c r="A126" t="str">
        <f>Sheet1!A83</f>
        <v>Kyle Wester</v>
      </c>
      <c r="B126" t="str">
        <f>Sheet1!A85</f>
        <v>Bye 62</v>
      </c>
      <c r="C126" t="str">
        <f>Sheet1!C82</f>
        <v>ARIRANG HILL</v>
      </c>
      <c r="D126">
        <v>2018</v>
      </c>
    </row>
    <row r="127" spans="1:4" x14ac:dyDescent="0.35">
      <c r="A127" t="str">
        <f>Sheet1!A84</f>
        <v>Han Li Chiou</v>
      </c>
      <c r="B127" t="str">
        <f>Sheet1!A85</f>
        <v>Bye 62</v>
      </c>
      <c r="C127" t="str">
        <f>Sheet1!C82</f>
        <v>ARIRANG HILL</v>
      </c>
      <c r="D127">
        <v>2018</v>
      </c>
    </row>
    <row r="128" spans="1:4" x14ac:dyDescent="0.35">
      <c r="A128" t="str">
        <f>Sheet1!A86</f>
        <v>Adam Westfall</v>
      </c>
      <c r="B128" t="str">
        <f>Sheet1!A87</f>
        <v>Aron Lu</v>
      </c>
      <c r="C128" t="str">
        <f>Sheet1!C86</f>
        <v>ARIRANG HILL</v>
      </c>
      <c r="D128">
        <v>2018</v>
      </c>
    </row>
    <row r="129" spans="1:4" x14ac:dyDescent="0.35">
      <c r="A129" t="str">
        <f>Sheet1!A86</f>
        <v>Adam Westfall</v>
      </c>
      <c r="B129" t="str">
        <f>Sheet1!A88</f>
        <v>Cornelius Kaup</v>
      </c>
      <c r="C129" t="str">
        <f>Sheet1!C86</f>
        <v>ARIRANG HILL</v>
      </c>
      <c r="D129">
        <v>2018</v>
      </c>
    </row>
    <row r="130" spans="1:4" x14ac:dyDescent="0.35">
      <c r="A130" t="str">
        <f>Sheet1!A86</f>
        <v>Adam Westfall</v>
      </c>
      <c r="B130" t="str">
        <f>Sheet1!A89</f>
        <v>Yao Kuang Yeh</v>
      </c>
      <c r="C130" t="str">
        <f>Sheet1!C86</f>
        <v>ARIRANG HILL</v>
      </c>
      <c r="D130">
        <v>2018</v>
      </c>
    </row>
    <row r="131" spans="1:4" x14ac:dyDescent="0.35">
      <c r="A131" t="str">
        <f>Sheet1!A87</f>
        <v>Aron Lu</v>
      </c>
      <c r="B131" t="str">
        <f>Sheet1!A88</f>
        <v>Cornelius Kaup</v>
      </c>
      <c r="C131" t="str">
        <f>Sheet1!C86</f>
        <v>ARIRANG HILL</v>
      </c>
      <c r="D131">
        <v>2018</v>
      </c>
    </row>
    <row r="132" spans="1:4" x14ac:dyDescent="0.35">
      <c r="A132" t="str">
        <f>Sheet1!A87</f>
        <v>Aron Lu</v>
      </c>
      <c r="B132" t="str">
        <f>Sheet1!A89</f>
        <v>Yao Kuang Yeh</v>
      </c>
      <c r="C132" t="str">
        <f>Sheet1!C86</f>
        <v>ARIRANG HILL</v>
      </c>
      <c r="D132">
        <v>2018</v>
      </c>
    </row>
    <row r="133" spans="1:4" x14ac:dyDescent="0.35">
      <c r="A133" t="str">
        <f>Sheet1!A88</f>
        <v>Cornelius Kaup</v>
      </c>
      <c r="B133" t="str">
        <f>Sheet1!A89</f>
        <v>Yao Kuang Yeh</v>
      </c>
      <c r="C133" t="str">
        <f>Sheet1!C86</f>
        <v>ARIRANG HILL</v>
      </c>
      <c r="D133">
        <v>2018</v>
      </c>
    </row>
    <row r="134" spans="1:4" x14ac:dyDescent="0.35">
      <c r="A134" t="str">
        <f>Sheet1!A90</f>
        <v>Daniel Engel</v>
      </c>
      <c r="B134" t="str">
        <f>Sheet1!A91</f>
        <v>Nelson Cheng</v>
      </c>
      <c r="C134" t="str">
        <f>Sheet1!C90</f>
        <v>ARIRANG HILL</v>
      </c>
      <c r="D134">
        <v>2018</v>
      </c>
    </row>
    <row r="135" spans="1:4" x14ac:dyDescent="0.35">
      <c r="A135" t="str">
        <f>Sheet1!A90</f>
        <v>Daniel Engel</v>
      </c>
      <c r="B135" t="str">
        <f>Sheet1!A92</f>
        <v>Elissa Mah</v>
      </c>
      <c r="C135" t="str">
        <f>Sheet1!C90</f>
        <v>ARIRANG HILL</v>
      </c>
      <c r="D135">
        <v>2018</v>
      </c>
    </row>
    <row r="136" spans="1:4" x14ac:dyDescent="0.35">
      <c r="A136" t="str">
        <f>Sheet1!A90</f>
        <v>Daniel Engel</v>
      </c>
      <c r="B136" t="str">
        <f>Sheet1!A93</f>
        <v>Siyu Zhao</v>
      </c>
      <c r="C136" t="str">
        <f>Sheet1!C90</f>
        <v>ARIRANG HILL</v>
      </c>
      <c r="D136">
        <v>2018</v>
      </c>
    </row>
    <row r="137" spans="1:4" x14ac:dyDescent="0.35">
      <c r="A137" t="str">
        <f>Sheet1!A91</f>
        <v>Nelson Cheng</v>
      </c>
      <c r="B137" t="str">
        <f>Sheet1!A92</f>
        <v>Elissa Mah</v>
      </c>
      <c r="C137" t="str">
        <f>Sheet1!C90</f>
        <v>ARIRANG HILL</v>
      </c>
      <c r="D137">
        <v>2018</v>
      </c>
    </row>
    <row r="138" spans="1:4" x14ac:dyDescent="0.35">
      <c r="A138" t="str">
        <f>Sheet1!A91</f>
        <v>Nelson Cheng</v>
      </c>
      <c r="B138" t="str">
        <f>Sheet1!A93</f>
        <v>Siyu Zhao</v>
      </c>
      <c r="C138" t="str">
        <f>Sheet1!C90</f>
        <v>ARIRANG HILL</v>
      </c>
      <c r="D138">
        <v>2018</v>
      </c>
    </row>
    <row r="139" spans="1:4" x14ac:dyDescent="0.35">
      <c r="A139" t="str">
        <f>Sheet1!A92</f>
        <v>Elissa Mah</v>
      </c>
      <c r="B139" t="str">
        <f>Sheet1!A93</f>
        <v>Siyu Zhao</v>
      </c>
      <c r="C139" t="str">
        <f>Sheet1!C90</f>
        <v>ARIRANG HILL</v>
      </c>
      <c r="D139">
        <v>2018</v>
      </c>
    </row>
    <row r="140" spans="1:4" x14ac:dyDescent="0.35">
      <c r="A140" t="str">
        <f>Sheet1!A94</f>
        <v>Diego Poncelet</v>
      </c>
      <c r="B140" t="str">
        <f>Sheet1!A95</f>
        <v>Mark Meidinger</v>
      </c>
      <c r="C140" t="str">
        <f>Sheet1!C94</f>
        <v>ARIRANG HILL</v>
      </c>
      <c r="D140">
        <v>2018</v>
      </c>
    </row>
    <row r="141" spans="1:4" x14ac:dyDescent="0.35">
      <c r="A141" t="str">
        <f>Sheet1!A94</f>
        <v>Diego Poncelet</v>
      </c>
      <c r="B141" t="str">
        <f>Sheet1!A96</f>
        <v>Yao-Kuo Chen</v>
      </c>
      <c r="C141" t="str">
        <f>Sheet1!C94</f>
        <v>ARIRANG HILL</v>
      </c>
      <c r="D141">
        <v>2018</v>
      </c>
    </row>
    <row r="142" spans="1:4" x14ac:dyDescent="0.35">
      <c r="A142" t="str">
        <f>Sheet1!A94</f>
        <v>Diego Poncelet</v>
      </c>
      <c r="B142" t="str">
        <f>Sheet1!A97</f>
        <v>Bye 59</v>
      </c>
      <c r="C142" t="str">
        <f>Sheet1!C94</f>
        <v>ARIRANG HILL</v>
      </c>
      <c r="D142">
        <v>2018</v>
      </c>
    </row>
    <row r="143" spans="1:4" x14ac:dyDescent="0.35">
      <c r="A143" t="str">
        <f>Sheet1!A95</f>
        <v>Mark Meidinger</v>
      </c>
      <c r="B143" t="str">
        <f>Sheet1!A96</f>
        <v>Yao-Kuo Chen</v>
      </c>
      <c r="C143" t="str">
        <f>Sheet1!C94</f>
        <v>ARIRANG HILL</v>
      </c>
      <c r="D143">
        <v>2018</v>
      </c>
    </row>
    <row r="144" spans="1:4" x14ac:dyDescent="0.35">
      <c r="A144" t="str">
        <f>Sheet1!A95</f>
        <v>Mark Meidinger</v>
      </c>
      <c r="B144" t="str">
        <f>Sheet1!A97</f>
        <v>Bye 59</v>
      </c>
      <c r="C144" t="str">
        <f>Sheet1!C94</f>
        <v>ARIRANG HILL</v>
      </c>
      <c r="D144">
        <v>2018</v>
      </c>
    </row>
    <row r="145" spans="1:4" x14ac:dyDescent="0.35">
      <c r="A145" t="str">
        <f>Sheet1!A96</f>
        <v>Yao-Kuo Chen</v>
      </c>
      <c r="B145" t="str">
        <f>Sheet1!A97</f>
        <v>Bye 59</v>
      </c>
      <c r="C145" t="str">
        <f>Sheet1!C94</f>
        <v>ARIRANG HILL</v>
      </c>
      <c r="D145">
        <v>2018</v>
      </c>
    </row>
    <row r="146" spans="1:4" x14ac:dyDescent="0.35">
      <c r="A146" t="str">
        <f>Sheet1!A98</f>
        <v>Harry Clarke</v>
      </c>
      <c r="B146" t="str">
        <f>Sheet1!A99</f>
        <v>Kaila Dasol Jung</v>
      </c>
      <c r="C146" t="str">
        <f>Sheet1!C98</f>
        <v>ARIRANG HILL</v>
      </c>
      <c r="D146">
        <v>2018</v>
      </c>
    </row>
    <row r="147" spans="1:4" x14ac:dyDescent="0.35">
      <c r="A147" t="str">
        <f>Sheet1!A98</f>
        <v>Harry Clarke</v>
      </c>
      <c r="B147" t="str">
        <f>Sheet1!A100</f>
        <v>Dina Miss</v>
      </c>
      <c r="C147" t="str">
        <f>Sheet1!C98</f>
        <v>ARIRANG HILL</v>
      </c>
      <c r="D147">
        <v>2018</v>
      </c>
    </row>
    <row r="148" spans="1:4" x14ac:dyDescent="0.35">
      <c r="A148" t="str">
        <f>Sheet1!A98</f>
        <v>Harry Clarke</v>
      </c>
      <c r="B148" t="str">
        <f>Sheet1!A101</f>
        <v>Bye 58</v>
      </c>
      <c r="C148" t="str">
        <f>Sheet1!C98</f>
        <v>ARIRANG HILL</v>
      </c>
      <c r="D148">
        <v>2018</v>
      </c>
    </row>
    <row r="149" spans="1:4" x14ac:dyDescent="0.35">
      <c r="A149" t="str">
        <f>Sheet1!A99</f>
        <v>Kaila Dasol Jung</v>
      </c>
      <c r="B149" t="str">
        <f>Sheet1!A100</f>
        <v>Dina Miss</v>
      </c>
      <c r="C149" t="str">
        <f>Sheet1!C98</f>
        <v>ARIRANG HILL</v>
      </c>
      <c r="D149">
        <v>2018</v>
      </c>
    </row>
    <row r="150" spans="1:4" x14ac:dyDescent="0.35">
      <c r="A150" t="str">
        <f>Sheet1!A99</f>
        <v>Kaila Dasol Jung</v>
      </c>
      <c r="B150" t="str">
        <f>Sheet1!A101</f>
        <v>Bye 58</v>
      </c>
      <c r="C150" t="str">
        <f>Sheet1!C98</f>
        <v>ARIRANG HILL</v>
      </c>
      <c r="D150">
        <v>2018</v>
      </c>
    </row>
    <row r="151" spans="1:4" x14ac:dyDescent="0.35">
      <c r="A151" t="str">
        <f>Sheet1!A100</f>
        <v>Dina Miss</v>
      </c>
      <c r="B151" t="str">
        <f>Sheet1!A101</f>
        <v>Bye 58</v>
      </c>
      <c r="C151" t="str">
        <f>Sheet1!C98</f>
        <v>ARIRANG HILL</v>
      </c>
      <c r="D151">
        <v>2018</v>
      </c>
    </row>
    <row r="152" spans="1:4" x14ac:dyDescent="0.35">
      <c r="A152" t="str">
        <f>Sheet1!A102</f>
        <v>Tim White</v>
      </c>
      <c r="B152" t="str">
        <f>Sheet1!A103</f>
        <v>Wing Tsun Thomas Ng</v>
      </c>
      <c r="C152" t="str">
        <f>Sheet1!C102</f>
        <v>ARIRANG HILL</v>
      </c>
      <c r="D152">
        <v>2018</v>
      </c>
    </row>
    <row r="153" spans="1:4" x14ac:dyDescent="0.35">
      <c r="A153" t="str">
        <f>Sheet1!A102</f>
        <v>Tim White</v>
      </c>
      <c r="B153" t="str">
        <f>Sheet1!A104</f>
        <v>Wei She</v>
      </c>
      <c r="C153" t="str">
        <f>Sheet1!C102</f>
        <v>ARIRANG HILL</v>
      </c>
      <c r="D153">
        <v>2018</v>
      </c>
    </row>
    <row r="154" spans="1:4" x14ac:dyDescent="0.35">
      <c r="A154" t="str">
        <f>Sheet1!A102</f>
        <v>Tim White</v>
      </c>
      <c r="B154" t="str">
        <f>Sheet1!A105</f>
        <v>Jzann Wei Tang</v>
      </c>
      <c r="C154" t="str">
        <f>Sheet1!C102</f>
        <v>ARIRANG HILL</v>
      </c>
      <c r="D154">
        <v>2018</v>
      </c>
    </row>
    <row r="155" spans="1:4" x14ac:dyDescent="0.35">
      <c r="A155" t="str">
        <f>Sheet1!A103</f>
        <v>Wing Tsun Thomas Ng</v>
      </c>
      <c r="B155" t="str">
        <f>Sheet1!A104</f>
        <v>Wei She</v>
      </c>
      <c r="C155" t="str">
        <f>Sheet1!C102</f>
        <v>ARIRANG HILL</v>
      </c>
      <c r="D155">
        <v>2018</v>
      </c>
    </row>
    <row r="156" spans="1:4" x14ac:dyDescent="0.35">
      <c r="A156" t="str">
        <f>Sheet1!A103</f>
        <v>Wing Tsun Thomas Ng</v>
      </c>
      <c r="B156" t="str">
        <f>Sheet1!A105</f>
        <v>Jzann Wei Tang</v>
      </c>
      <c r="C156" t="str">
        <f>Sheet1!C102</f>
        <v>ARIRANG HILL</v>
      </c>
      <c r="D156">
        <v>2018</v>
      </c>
    </row>
    <row r="157" spans="1:4" x14ac:dyDescent="0.35">
      <c r="A157" t="str">
        <f>Sheet1!A104</f>
        <v>Wei She</v>
      </c>
      <c r="B157" t="str">
        <f>Sheet1!A105</f>
        <v>Jzann Wei Tang</v>
      </c>
      <c r="C157" t="str">
        <f>Sheet1!C102</f>
        <v>ARIRANG HILL</v>
      </c>
      <c r="D157">
        <v>2018</v>
      </c>
    </row>
    <row r="158" spans="1:4" x14ac:dyDescent="0.35">
      <c r="A158" t="str">
        <f>Sheet1!A106</f>
        <v>Jaydon Howarth</v>
      </c>
      <c r="B158" t="str">
        <f>Sheet1!A107</f>
        <v>Mack Geddes</v>
      </c>
      <c r="C158" t="str">
        <f>Sheet1!C106</f>
        <v>ARIRANG HILL</v>
      </c>
      <c r="D158">
        <v>2018</v>
      </c>
    </row>
    <row r="159" spans="1:4" x14ac:dyDescent="0.35">
      <c r="A159" t="str">
        <f>Sheet1!A106</f>
        <v>Jaydon Howarth</v>
      </c>
      <c r="B159" t="str">
        <f>Sheet1!A108</f>
        <v>Nori Tamura</v>
      </c>
      <c r="C159" t="str">
        <f>Sheet1!C106</f>
        <v>ARIRANG HILL</v>
      </c>
      <c r="D159">
        <v>2018</v>
      </c>
    </row>
    <row r="160" spans="1:4" x14ac:dyDescent="0.35">
      <c r="A160" t="str">
        <f>Sheet1!A106</f>
        <v>Jaydon Howarth</v>
      </c>
      <c r="B160" t="str">
        <f>Sheet1!A109</f>
        <v>Allison Chu</v>
      </c>
      <c r="C160" t="str">
        <f>Sheet1!C106</f>
        <v>ARIRANG HILL</v>
      </c>
      <c r="D160">
        <v>2018</v>
      </c>
    </row>
    <row r="161" spans="1:4" x14ac:dyDescent="0.35">
      <c r="A161" t="str">
        <f>Sheet1!A107</f>
        <v>Mack Geddes</v>
      </c>
      <c r="B161" t="str">
        <f>Sheet1!A108</f>
        <v>Nori Tamura</v>
      </c>
      <c r="C161" t="str">
        <f>Sheet1!C106</f>
        <v>ARIRANG HILL</v>
      </c>
      <c r="D161">
        <v>2018</v>
      </c>
    </row>
    <row r="162" spans="1:4" x14ac:dyDescent="0.35">
      <c r="A162" t="str">
        <f>Sheet1!A107</f>
        <v>Mack Geddes</v>
      </c>
      <c r="B162" t="str">
        <f>Sheet1!A109</f>
        <v>Allison Chu</v>
      </c>
      <c r="C162" t="str">
        <f>Sheet1!C106</f>
        <v>ARIRANG HILL</v>
      </c>
      <c r="D162">
        <v>2018</v>
      </c>
    </row>
    <row r="163" spans="1:4" x14ac:dyDescent="0.35">
      <c r="A163" t="str">
        <f>Sheet1!A108</f>
        <v>Nori Tamura</v>
      </c>
      <c r="B163" t="str">
        <f>Sheet1!A109</f>
        <v>Allison Chu</v>
      </c>
      <c r="C163" t="str">
        <f>Sheet1!C106</f>
        <v>ARIRANG HILL</v>
      </c>
      <c r="D163">
        <v>2018</v>
      </c>
    </row>
    <row r="164" spans="1:4" x14ac:dyDescent="0.35">
      <c r="A164" t="str">
        <f>Sheet1!A110</f>
        <v>Tiago Mohr</v>
      </c>
      <c r="B164" t="str">
        <f>Sheet1!A111</f>
        <v>Santiago Espeche</v>
      </c>
      <c r="C164" t="str">
        <f>Sheet1!C110</f>
        <v>ARIRANG HILL</v>
      </c>
      <c r="D164">
        <v>2018</v>
      </c>
    </row>
    <row r="165" spans="1:4" x14ac:dyDescent="0.35">
      <c r="A165" t="str">
        <f>Sheet1!A110</f>
        <v>Tiago Mohr</v>
      </c>
      <c r="B165" t="str">
        <f>Sheet1!A112</f>
        <v>Yukuan Tsai</v>
      </c>
      <c r="C165" t="str">
        <f>Sheet1!C110</f>
        <v>ARIRANG HILL</v>
      </c>
      <c r="D165">
        <v>2018</v>
      </c>
    </row>
    <row r="166" spans="1:4" x14ac:dyDescent="0.35">
      <c r="A166" t="str">
        <f>Sheet1!A110</f>
        <v>Tiago Mohr</v>
      </c>
      <c r="B166" t="str">
        <f>Sheet1!A113</f>
        <v>Bye 63</v>
      </c>
      <c r="C166" t="str">
        <f>Sheet1!C110</f>
        <v>ARIRANG HILL</v>
      </c>
      <c r="D166">
        <v>2018</v>
      </c>
    </row>
    <row r="167" spans="1:4" x14ac:dyDescent="0.35">
      <c r="A167" t="str">
        <f>Sheet1!A111</f>
        <v>Santiago Espeche</v>
      </c>
      <c r="B167" t="str">
        <f>Sheet1!A112</f>
        <v>Yukuan Tsai</v>
      </c>
      <c r="C167" t="str">
        <f>Sheet1!C110</f>
        <v>ARIRANG HILL</v>
      </c>
      <c r="D167">
        <v>2018</v>
      </c>
    </row>
    <row r="168" spans="1:4" x14ac:dyDescent="0.35">
      <c r="A168" t="str">
        <f>Sheet1!A111</f>
        <v>Santiago Espeche</v>
      </c>
      <c r="B168" t="str">
        <f>Sheet1!A113</f>
        <v>Bye 63</v>
      </c>
      <c r="C168" t="str">
        <f>Sheet1!C110</f>
        <v>ARIRANG HILL</v>
      </c>
      <c r="D168">
        <v>2018</v>
      </c>
    </row>
    <row r="169" spans="1:4" x14ac:dyDescent="0.35">
      <c r="A169" t="str">
        <f>Sheet1!A112</f>
        <v>Yukuan Tsai</v>
      </c>
      <c r="B169" t="str">
        <f>Sheet1!A113</f>
        <v>Bye 63</v>
      </c>
      <c r="C169" t="str">
        <f>Sheet1!C110</f>
        <v>ARIRANG HILL</v>
      </c>
      <c r="D169">
        <v>2018</v>
      </c>
    </row>
    <row r="170" spans="1:4" x14ac:dyDescent="0.35">
      <c r="A170" t="str">
        <f>Sheet1!A114</f>
        <v>Kalil Hammouri</v>
      </c>
      <c r="B170" t="str">
        <f>Sheet1!A115</f>
        <v>Sunghoon Choi</v>
      </c>
      <c r="C170" t="str">
        <f>Sheet1!C114</f>
        <v>ARIRANG HILL</v>
      </c>
      <c r="D170">
        <v>2018</v>
      </c>
    </row>
    <row r="171" spans="1:4" x14ac:dyDescent="0.35">
      <c r="A171" t="str">
        <f>Sheet1!A114</f>
        <v>Kalil Hammouri</v>
      </c>
      <c r="B171" t="str">
        <f>Sheet1!A116</f>
        <v>Justin Rouleau</v>
      </c>
      <c r="C171" t="str">
        <f>Sheet1!C114</f>
        <v>ARIRANG HILL</v>
      </c>
      <c r="D171">
        <v>2018</v>
      </c>
    </row>
    <row r="172" spans="1:4" x14ac:dyDescent="0.35">
      <c r="A172" t="str">
        <f>Sheet1!A114</f>
        <v>Kalil Hammouri</v>
      </c>
      <c r="B172" t="str">
        <f>Sheet1!A117</f>
        <v>Light Liu</v>
      </c>
      <c r="C172" t="str">
        <f>Sheet1!C114</f>
        <v>ARIRANG HILL</v>
      </c>
      <c r="D172">
        <v>2018</v>
      </c>
    </row>
    <row r="173" spans="1:4" x14ac:dyDescent="0.35">
      <c r="A173" t="str">
        <f>Sheet1!A115</f>
        <v>Sunghoon Choi</v>
      </c>
      <c r="B173" t="str">
        <f>Sheet1!A116</f>
        <v>Justin Rouleau</v>
      </c>
      <c r="C173" t="str">
        <f>Sheet1!C114</f>
        <v>ARIRANG HILL</v>
      </c>
      <c r="D173">
        <v>2018</v>
      </c>
    </row>
    <row r="174" spans="1:4" x14ac:dyDescent="0.35">
      <c r="A174" t="str">
        <f>Sheet1!A115</f>
        <v>Sunghoon Choi</v>
      </c>
      <c r="B174" t="str">
        <f>Sheet1!A117</f>
        <v>Light Liu</v>
      </c>
      <c r="C174" t="str">
        <f>Sheet1!C114</f>
        <v>ARIRANG HILL</v>
      </c>
      <c r="D174">
        <v>2018</v>
      </c>
    </row>
    <row r="175" spans="1:4" x14ac:dyDescent="0.35">
      <c r="A175" t="str">
        <f>Sheet1!A116</f>
        <v>Justin Rouleau</v>
      </c>
      <c r="B175" t="str">
        <f>Sheet1!A117</f>
        <v>Light Liu</v>
      </c>
      <c r="C175" t="str">
        <f>Sheet1!C114</f>
        <v>ARIRANG HILL</v>
      </c>
      <c r="D175">
        <v>2018</v>
      </c>
    </row>
    <row r="176" spans="1:4" x14ac:dyDescent="0.35">
      <c r="A176" t="str">
        <f>Sheet1!A118</f>
        <v>Lucas Poulain</v>
      </c>
      <c r="B176" t="str">
        <f>Sheet1!A119</f>
        <v>Aleix Gallimo</v>
      </c>
      <c r="C176" t="str">
        <f>Sheet1!C118</f>
        <v>ARIRANG HILL</v>
      </c>
      <c r="D176">
        <v>2018</v>
      </c>
    </row>
    <row r="177" spans="1:4" x14ac:dyDescent="0.35">
      <c r="A177" t="str">
        <f>Sheet1!A118</f>
        <v>Lucas Poulain</v>
      </c>
      <c r="B177" t="str">
        <f>Sheet1!A120</f>
        <v>Riley Harris</v>
      </c>
      <c r="C177" t="str">
        <f>Sheet1!C118</f>
        <v>ARIRANG HILL</v>
      </c>
      <c r="D177">
        <v>2018</v>
      </c>
    </row>
    <row r="178" spans="1:4" x14ac:dyDescent="0.35">
      <c r="A178" t="str">
        <f>Sheet1!A118</f>
        <v>Lucas Poulain</v>
      </c>
      <c r="B178" t="str">
        <f>Sheet1!A121</f>
        <v>Rachel Bruskoff</v>
      </c>
      <c r="C178" t="str">
        <f>Sheet1!C118</f>
        <v>ARIRANG HILL</v>
      </c>
      <c r="D178">
        <v>2018</v>
      </c>
    </row>
    <row r="179" spans="1:4" x14ac:dyDescent="0.35">
      <c r="A179" t="str">
        <f>Sheet1!A119</f>
        <v>Aleix Gallimo</v>
      </c>
      <c r="B179" t="str">
        <f>Sheet1!A120</f>
        <v>Riley Harris</v>
      </c>
      <c r="C179" t="str">
        <f>Sheet1!C118</f>
        <v>ARIRANG HILL</v>
      </c>
      <c r="D179">
        <v>2018</v>
      </c>
    </row>
    <row r="180" spans="1:4" x14ac:dyDescent="0.35">
      <c r="A180" t="str">
        <f>Sheet1!A119</f>
        <v>Aleix Gallimo</v>
      </c>
      <c r="B180" t="str">
        <f>Sheet1!A121</f>
        <v>Rachel Bruskoff</v>
      </c>
      <c r="C180" t="str">
        <f>Sheet1!C118</f>
        <v>ARIRANG HILL</v>
      </c>
      <c r="D180">
        <v>2018</v>
      </c>
    </row>
    <row r="181" spans="1:4" x14ac:dyDescent="0.35">
      <c r="A181" t="str">
        <f>Sheet1!A120</f>
        <v>Riley Harris</v>
      </c>
      <c r="B181" t="str">
        <f>Sheet1!A121</f>
        <v>Rachel Bruskoff</v>
      </c>
      <c r="C181" t="str">
        <f>Sheet1!C118</f>
        <v>ARIRANG HILL</v>
      </c>
      <c r="D181">
        <v>2018</v>
      </c>
    </row>
    <row r="182" spans="1:4" x14ac:dyDescent="0.35">
      <c r="A182" t="str">
        <f>Sheet1!A122</f>
        <v>Calvin Staub</v>
      </c>
      <c r="B182" t="str">
        <f>Sheet1!A123</f>
        <v>Sungji Ahn</v>
      </c>
      <c r="C182" t="str">
        <f>Sheet1!C122</f>
        <v>ARIRANG HILL</v>
      </c>
      <c r="D182">
        <v>2018</v>
      </c>
    </row>
    <row r="183" spans="1:4" x14ac:dyDescent="0.35">
      <c r="A183" t="str">
        <f>Sheet1!A122</f>
        <v>Calvin Staub</v>
      </c>
      <c r="B183" t="str">
        <f>Sheet1!A124</f>
        <v>Mitch Thompson</v>
      </c>
      <c r="C183" t="str">
        <f>Sheet1!C122</f>
        <v>ARIRANG HILL</v>
      </c>
      <c r="D183">
        <v>2018</v>
      </c>
    </row>
    <row r="184" spans="1:4" x14ac:dyDescent="0.35">
      <c r="A184" t="str">
        <f>Sheet1!A122</f>
        <v>Calvin Staub</v>
      </c>
      <c r="B184" t="str">
        <f>Sheet1!A125</f>
        <v>Jennifer Schauerte</v>
      </c>
      <c r="C184" t="str">
        <f>Sheet1!C122</f>
        <v>ARIRANG HILL</v>
      </c>
      <c r="D184">
        <v>2018</v>
      </c>
    </row>
    <row r="185" spans="1:4" x14ac:dyDescent="0.35">
      <c r="A185" t="str">
        <f>Sheet1!A123</f>
        <v>Sungji Ahn</v>
      </c>
      <c r="B185" t="str">
        <f>Sheet1!A124</f>
        <v>Mitch Thompson</v>
      </c>
      <c r="C185" t="str">
        <f>Sheet1!C122</f>
        <v>ARIRANG HILL</v>
      </c>
      <c r="D185">
        <v>2018</v>
      </c>
    </row>
    <row r="186" spans="1:4" x14ac:dyDescent="0.35">
      <c r="A186" t="str">
        <f>Sheet1!A123</f>
        <v>Sungji Ahn</v>
      </c>
      <c r="B186" t="str">
        <f>Sheet1!A125</f>
        <v>Jennifer Schauerte</v>
      </c>
      <c r="C186" t="str">
        <f>Sheet1!C122</f>
        <v>ARIRANG HILL</v>
      </c>
      <c r="D186">
        <v>2018</v>
      </c>
    </row>
    <row r="187" spans="1:4" x14ac:dyDescent="0.35">
      <c r="A187" t="str">
        <f>Sheet1!A124</f>
        <v>Mitch Thompson</v>
      </c>
      <c r="B187" t="str">
        <f>Sheet1!A125</f>
        <v>Jennifer Schauerte</v>
      </c>
      <c r="C187" t="str">
        <f>Sheet1!C122</f>
        <v>ARIRANG HILL</v>
      </c>
      <c r="D187">
        <v>2018</v>
      </c>
    </row>
    <row r="188" spans="1:4" x14ac:dyDescent="0.35">
      <c r="A188" t="str">
        <f>Sheet1!A126</f>
        <v>Zak Maytum</v>
      </c>
      <c r="B188" t="str">
        <f>Sheet1!A127</f>
        <v>Kyle Wester</v>
      </c>
      <c r="C188" t="str">
        <f>Sheet1!C126</f>
        <v>ARIRANG HILL</v>
      </c>
      <c r="D188">
        <v>2018</v>
      </c>
    </row>
    <row r="189" spans="1:4" x14ac:dyDescent="0.35">
      <c r="A189" t="str">
        <f>Sheet1!A126</f>
        <v>Zak Maytum</v>
      </c>
      <c r="B189" t="str">
        <f>Sheet1!A128</f>
        <v>Adam Westfall</v>
      </c>
      <c r="C189" t="str">
        <f>Sheet1!C126</f>
        <v>ARIRANG HILL</v>
      </c>
      <c r="D189">
        <v>2018</v>
      </c>
    </row>
    <row r="190" spans="1:4" x14ac:dyDescent="0.35">
      <c r="A190" t="str">
        <f>Sheet1!A126</f>
        <v>Zak Maytum</v>
      </c>
      <c r="B190" t="str">
        <f>Sheet1!A129</f>
        <v>Aron Lu</v>
      </c>
      <c r="C190" t="str">
        <f>Sheet1!C126</f>
        <v>ARIRANG HILL</v>
      </c>
      <c r="D190">
        <v>2018</v>
      </c>
    </row>
    <row r="191" spans="1:4" x14ac:dyDescent="0.35">
      <c r="A191" t="str">
        <f>Sheet1!A127</f>
        <v>Kyle Wester</v>
      </c>
      <c r="B191" t="str">
        <f>Sheet1!A128</f>
        <v>Adam Westfall</v>
      </c>
      <c r="C191" t="str">
        <f>Sheet1!C126</f>
        <v>ARIRANG HILL</v>
      </c>
      <c r="D191">
        <v>2018</v>
      </c>
    </row>
    <row r="192" spans="1:4" x14ac:dyDescent="0.35">
      <c r="A192" t="str">
        <f>Sheet1!A127</f>
        <v>Kyle Wester</v>
      </c>
      <c r="B192" t="str">
        <f>Sheet1!A129</f>
        <v>Aron Lu</v>
      </c>
      <c r="C192" t="str">
        <f>Sheet1!C126</f>
        <v>ARIRANG HILL</v>
      </c>
      <c r="D192">
        <v>2018</v>
      </c>
    </row>
    <row r="193" spans="1:4" x14ac:dyDescent="0.35">
      <c r="A193" t="str">
        <f>Sheet1!A128</f>
        <v>Adam Westfall</v>
      </c>
      <c r="B193" t="str">
        <f>Sheet1!A129</f>
        <v>Aron Lu</v>
      </c>
      <c r="C193" t="str">
        <f>Sheet1!C126</f>
        <v>ARIRANG HILL</v>
      </c>
      <c r="D193">
        <v>2018</v>
      </c>
    </row>
    <row r="194" spans="1:4" x14ac:dyDescent="0.35">
      <c r="A194" t="str">
        <f>Sheet1!A130</f>
        <v>Daniel Engel</v>
      </c>
      <c r="B194" t="str">
        <f>Sheet1!A131</f>
        <v>Nelson Cheng</v>
      </c>
      <c r="C194" t="str">
        <f>Sheet1!C130</f>
        <v>ARIRANG HILL</v>
      </c>
      <c r="D194">
        <v>2018</v>
      </c>
    </row>
    <row r="195" spans="1:4" x14ac:dyDescent="0.35">
      <c r="A195" t="str">
        <f>Sheet1!A130</f>
        <v>Daniel Engel</v>
      </c>
      <c r="B195" t="str">
        <f>Sheet1!A132</f>
        <v>Diego Poncelet</v>
      </c>
      <c r="C195" t="str">
        <f>Sheet1!C130</f>
        <v>ARIRANG HILL</v>
      </c>
      <c r="D195">
        <v>2018</v>
      </c>
    </row>
    <row r="196" spans="1:4" x14ac:dyDescent="0.35">
      <c r="A196" t="str">
        <f>Sheet1!A130</f>
        <v>Daniel Engel</v>
      </c>
      <c r="B196" t="str">
        <f>Sheet1!A133</f>
        <v>Mark Meidinger</v>
      </c>
      <c r="C196" t="str">
        <f>Sheet1!C130</f>
        <v>ARIRANG HILL</v>
      </c>
      <c r="D196">
        <v>2018</v>
      </c>
    </row>
    <row r="197" spans="1:4" x14ac:dyDescent="0.35">
      <c r="A197" t="str">
        <f>Sheet1!A131</f>
        <v>Nelson Cheng</v>
      </c>
      <c r="B197" t="str">
        <f>Sheet1!A132</f>
        <v>Diego Poncelet</v>
      </c>
      <c r="C197" t="str">
        <f>Sheet1!C130</f>
        <v>ARIRANG HILL</v>
      </c>
      <c r="D197">
        <v>2018</v>
      </c>
    </row>
    <row r="198" spans="1:4" x14ac:dyDescent="0.35">
      <c r="A198" t="str">
        <f>Sheet1!A131</f>
        <v>Nelson Cheng</v>
      </c>
      <c r="B198" t="str">
        <f>Sheet1!A133</f>
        <v>Mark Meidinger</v>
      </c>
      <c r="C198" t="str">
        <f>Sheet1!C130</f>
        <v>ARIRANG HILL</v>
      </c>
      <c r="D198">
        <v>2018</v>
      </c>
    </row>
    <row r="199" spans="1:4" x14ac:dyDescent="0.35">
      <c r="A199" t="str">
        <f>Sheet1!A132</f>
        <v>Diego Poncelet</v>
      </c>
      <c r="B199" t="str">
        <f>Sheet1!A133</f>
        <v>Mark Meidinger</v>
      </c>
      <c r="C199" t="str">
        <f>Sheet1!C130</f>
        <v>ARIRANG HILL</v>
      </c>
      <c r="D199">
        <v>2018</v>
      </c>
    </row>
    <row r="200" spans="1:4" x14ac:dyDescent="0.35">
      <c r="A200" t="str">
        <f>Sheet1!A134</f>
        <v>Harry Clarke</v>
      </c>
      <c r="B200" t="str">
        <f>Sheet1!A135</f>
        <v>Kaila Dasol Jung</v>
      </c>
      <c r="C200" t="str">
        <f>Sheet1!C134</f>
        <v>ARIRANG HILL</v>
      </c>
      <c r="D200">
        <v>2018</v>
      </c>
    </row>
    <row r="201" spans="1:4" x14ac:dyDescent="0.35">
      <c r="A201" t="str">
        <f>Sheet1!A134</f>
        <v>Harry Clarke</v>
      </c>
      <c r="B201" t="str">
        <f>Sheet1!A136</f>
        <v>Tim White</v>
      </c>
      <c r="C201" t="str">
        <f>Sheet1!C134</f>
        <v>ARIRANG HILL</v>
      </c>
      <c r="D201">
        <v>2018</v>
      </c>
    </row>
    <row r="202" spans="1:4" x14ac:dyDescent="0.35">
      <c r="A202" t="str">
        <f>Sheet1!A134</f>
        <v>Harry Clarke</v>
      </c>
      <c r="B202" t="str">
        <f>Sheet1!A137</f>
        <v>Wing Tsun Thomas Ng</v>
      </c>
      <c r="C202" t="str">
        <f>Sheet1!C134</f>
        <v>ARIRANG HILL</v>
      </c>
      <c r="D202">
        <v>2018</v>
      </c>
    </row>
    <row r="203" spans="1:4" x14ac:dyDescent="0.35">
      <c r="A203" t="str">
        <f>Sheet1!A135</f>
        <v>Kaila Dasol Jung</v>
      </c>
      <c r="B203" t="str">
        <f>Sheet1!A136</f>
        <v>Tim White</v>
      </c>
      <c r="C203" t="str">
        <f>Sheet1!C134</f>
        <v>ARIRANG HILL</v>
      </c>
      <c r="D203">
        <v>2018</v>
      </c>
    </row>
    <row r="204" spans="1:4" x14ac:dyDescent="0.35">
      <c r="A204" t="str">
        <f>Sheet1!A135</f>
        <v>Kaila Dasol Jung</v>
      </c>
      <c r="B204" t="str">
        <f>Sheet1!A137</f>
        <v>Wing Tsun Thomas Ng</v>
      </c>
      <c r="C204" t="str">
        <f>Sheet1!C134</f>
        <v>ARIRANG HILL</v>
      </c>
      <c r="D204">
        <v>2018</v>
      </c>
    </row>
    <row r="205" spans="1:4" x14ac:dyDescent="0.35">
      <c r="A205" t="str">
        <f>Sheet1!A136</f>
        <v>Tim White</v>
      </c>
      <c r="B205" t="str">
        <f>Sheet1!A137</f>
        <v>Wing Tsun Thomas Ng</v>
      </c>
      <c r="C205" t="str">
        <f>Sheet1!C134</f>
        <v>ARIRANG HILL</v>
      </c>
      <c r="D205">
        <v>2018</v>
      </c>
    </row>
    <row r="206" spans="1:4" x14ac:dyDescent="0.35">
      <c r="A206" t="str">
        <f>Sheet1!A138</f>
        <v>Jaydon Howarth</v>
      </c>
      <c r="B206" t="str">
        <f>Sheet1!A139</f>
        <v>Mack Geddes</v>
      </c>
      <c r="C206" t="str">
        <f>Sheet1!C138</f>
        <v>ARIRANG HILL</v>
      </c>
      <c r="D206">
        <v>2018</v>
      </c>
    </row>
    <row r="207" spans="1:4" x14ac:dyDescent="0.35">
      <c r="A207" t="str">
        <f>Sheet1!A138</f>
        <v>Jaydon Howarth</v>
      </c>
      <c r="B207" t="str">
        <f>Sheet1!A140</f>
        <v>Tiago Mohr</v>
      </c>
      <c r="C207" t="str">
        <f>Sheet1!C138</f>
        <v>ARIRANG HILL</v>
      </c>
      <c r="D207">
        <v>2018</v>
      </c>
    </row>
    <row r="208" spans="1:4" x14ac:dyDescent="0.35">
      <c r="A208" t="str">
        <f>Sheet1!A138</f>
        <v>Jaydon Howarth</v>
      </c>
      <c r="B208" t="str">
        <f>Sheet1!A141</f>
        <v>Santiago Espeche</v>
      </c>
      <c r="C208" t="str">
        <f>Sheet1!C138</f>
        <v>ARIRANG HILL</v>
      </c>
      <c r="D208">
        <v>2018</v>
      </c>
    </row>
    <row r="209" spans="1:4" x14ac:dyDescent="0.35">
      <c r="A209" t="str">
        <f>Sheet1!A139</f>
        <v>Mack Geddes</v>
      </c>
      <c r="B209" t="str">
        <f>Sheet1!A140</f>
        <v>Tiago Mohr</v>
      </c>
      <c r="C209" t="str">
        <f>Sheet1!C138</f>
        <v>ARIRANG HILL</v>
      </c>
      <c r="D209">
        <v>2018</v>
      </c>
    </row>
    <row r="210" spans="1:4" x14ac:dyDescent="0.35">
      <c r="A210" t="str">
        <f>Sheet1!A139</f>
        <v>Mack Geddes</v>
      </c>
      <c r="B210" t="str">
        <f>Sheet1!A141</f>
        <v>Santiago Espeche</v>
      </c>
      <c r="C210" t="str">
        <f>Sheet1!C138</f>
        <v>ARIRANG HILL</v>
      </c>
      <c r="D210">
        <v>2018</v>
      </c>
    </row>
    <row r="211" spans="1:4" x14ac:dyDescent="0.35">
      <c r="A211" t="str">
        <f>Sheet1!A140</f>
        <v>Tiago Mohr</v>
      </c>
      <c r="B211" t="str">
        <f>Sheet1!A141</f>
        <v>Santiago Espeche</v>
      </c>
      <c r="C211" t="str">
        <f>Sheet1!C138</f>
        <v>ARIRANG HILL</v>
      </c>
      <c r="D211">
        <v>2018</v>
      </c>
    </row>
    <row r="212" spans="1:4" x14ac:dyDescent="0.35">
      <c r="A212" t="str">
        <f>Sheet1!A142</f>
        <v>Harry Clarke</v>
      </c>
      <c r="B212" t="str">
        <f>Sheet1!A143</f>
        <v>Tim White</v>
      </c>
      <c r="C212" t="str">
        <f>Sheet1!C142</f>
        <v>ARIRANG HILL</v>
      </c>
      <c r="D212">
        <v>2018</v>
      </c>
    </row>
    <row r="213" spans="1:4" x14ac:dyDescent="0.35">
      <c r="A213" t="str">
        <f>Sheet1!A142</f>
        <v>Harry Clarke</v>
      </c>
      <c r="B213" t="str">
        <f>Sheet1!A144</f>
        <v>Tiago Mohr</v>
      </c>
      <c r="C213" t="str">
        <f>Sheet1!C142</f>
        <v>ARIRANG HILL</v>
      </c>
      <c r="D213">
        <v>2018</v>
      </c>
    </row>
    <row r="214" spans="1:4" x14ac:dyDescent="0.35">
      <c r="A214" t="str">
        <f>Sheet1!A142</f>
        <v>Harry Clarke</v>
      </c>
      <c r="B214" t="str">
        <f>Sheet1!A145</f>
        <v>Jaydon Howarth</v>
      </c>
      <c r="C214" t="str">
        <f>Sheet1!C142</f>
        <v>ARIRANG HILL</v>
      </c>
      <c r="D214">
        <v>2018</v>
      </c>
    </row>
    <row r="215" spans="1:4" x14ac:dyDescent="0.35">
      <c r="A215" t="str">
        <f>Sheet1!A143</f>
        <v>Tim White</v>
      </c>
      <c r="B215" t="str">
        <f>Sheet1!A144</f>
        <v>Tiago Mohr</v>
      </c>
      <c r="C215" t="str">
        <f>Sheet1!C142</f>
        <v>ARIRANG HILL</v>
      </c>
      <c r="D215">
        <v>2018</v>
      </c>
    </row>
    <row r="216" spans="1:4" x14ac:dyDescent="0.35">
      <c r="A216" t="str">
        <f>Sheet1!A143</f>
        <v>Tim White</v>
      </c>
      <c r="B216" t="str">
        <f>Sheet1!A145</f>
        <v>Jaydon Howarth</v>
      </c>
      <c r="C216" t="str">
        <f>Sheet1!C142</f>
        <v>ARIRANG HILL</v>
      </c>
      <c r="D216">
        <v>2018</v>
      </c>
    </row>
    <row r="217" spans="1:4" x14ac:dyDescent="0.35">
      <c r="A217" t="str">
        <f>Sheet1!A144</f>
        <v>Tiago Mohr</v>
      </c>
      <c r="B217" t="str">
        <f>Sheet1!A145</f>
        <v>Jaydon Howarth</v>
      </c>
      <c r="C217" t="str">
        <f>Sheet1!C142</f>
        <v>ARIRANG HILL</v>
      </c>
      <c r="D217">
        <v>2018</v>
      </c>
    </row>
    <row r="218" spans="1:4" x14ac:dyDescent="0.35">
      <c r="A218" t="str">
        <f>Sheet1!A146</f>
        <v>Zak Maytum</v>
      </c>
      <c r="B218" t="str">
        <f>Sheet1!A147</f>
        <v>Adam Westfall</v>
      </c>
      <c r="C218" t="str">
        <f>Sheet1!C146</f>
        <v>ARIRANG HILL</v>
      </c>
      <c r="D218">
        <v>2018</v>
      </c>
    </row>
    <row r="219" spans="1:4" x14ac:dyDescent="0.35">
      <c r="A219" t="str">
        <f>Sheet1!A146</f>
        <v>Zak Maytum</v>
      </c>
      <c r="B219" t="str">
        <f>Sheet1!A148</f>
        <v>Diego Poncelet</v>
      </c>
      <c r="C219" t="str">
        <f>Sheet1!C146</f>
        <v>ARIRANG HILL</v>
      </c>
      <c r="D219">
        <v>2018</v>
      </c>
    </row>
    <row r="220" spans="1:4" x14ac:dyDescent="0.35">
      <c r="A220" t="str">
        <f>Sheet1!A146</f>
        <v>Zak Maytum</v>
      </c>
      <c r="B220" t="str">
        <f>Sheet1!A149</f>
        <v>Daniel Engel</v>
      </c>
      <c r="C220" t="str">
        <f>Sheet1!C146</f>
        <v>ARIRANG HILL</v>
      </c>
      <c r="D220">
        <v>2018</v>
      </c>
    </row>
    <row r="221" spans="1:4" x14ac:dyDescent="0.35">
      <c r="A221" t="str">
        <f>Sheet1!A147</f>
        <v>Adam Westfall</v>
      </c>
      <c r="B221" t="str">
        <f>Sheet1!A148</f>
        <v>Diego Poncelet</v>
      </c>
      <c r="C221" t="str">
        <f>Sheet1!C146</f>
        <v>ARIRANG HILL</v>
      </c>
      <c r="D221">
        <v>2018</v>
      </c>
    </row>
    <row r="222" spans="1:4" x14ac:dyDescent="0.35">
      <c r="A222" t="str">
        <f>Sheet1!A147</f>
        <v>Adam Westfall</v>
      </c>
      <c r="B222" t="str">
        <f>Sheet1!A149</f>
        <v>Daniel Engel</v>
      </c>
      <c r="C222" t="str">
        <f>Sheet1!C146</f>
        <v>ARIRANG HILL</v>
      </c>
      <c r="D222">
        <v>2018</v>
      </c>
    </row>
    <row r="223" spans="1:4" x14ac:dyDescent="0.35">
      <c r="A223" t="str">
        <f>Sheet1!A148</f>
        <v>Diego Poncelet</v>
      </c>
      <c r="B223" t="str">
        <f>Sheet1!A149</f>
        <v>Daniel Engel</v>
      </c>
      <c r="C223" t="str">
        <f>Sheet1!C146</f>
        <v>ARIRANG HILL</v>
      </c>
      <c r="D223">
        <v>2018</v>
      </c>
    </row>
    <row r="224" spans="1:4" x14ac:dyDescent="0.35">
      <c r="A224" t="str">
        <f>Sheet1!A150</f>
        <v>Riley Harris</v>
      </c>
      <c r="B224" t="str">
        <f>Sheet1!A151</f>
        <v>Aleix Gallimo</v>
      </c>
      <c r="C224" t="str">
        <f>Sheet1!C150</f>
        <v>ARIRANG HILL</v>
      </c>
      <c r="D224">
        <v>2018</v>
      </c>
    </row>
    <row r="225" spans="1:4" x14ac:dyDescent="0.35">
      <c r="A225" t="str">
        <f>Sheet1!A150</f>
        <v>Riley Harris</v>
      </c>
      <c r="B225" t="str">
        <f>Sheet1!A152</f>
        <v>Mitch Thompson</v>
      </c>
      <c r="C225" t="str">
        <f>Sheet1!C150</f>
        <v>ARIRANG HILL</v>
      </c>
      <c r="D225">
        <v>2018</v>
      </c>
    </row>
    <row r="226" spans="1:4" x14ac:dyDescent="0.35">
      <c r="A226" t="str">
        <f>Sheet1!A150</f>
        <v>Riley Harris</v>
      </c>
      <c r="B226" t="str">
        <f>Sheet1!A153</f>
        <v>Calvin Staub</v>
      </c>
      <c r="C226" t="str">
        <f>Sheet1!C150</f>
        <v>ARIRANG HILL</v>
      </c>
      <c r="D226">
        <v>2018</v>
      </c>
    </row>
    <row r="227" spans="1:4" x14ac:dyDescent="0.35">
      <c r="A227" t="str">
        <f>Sheet1!A151</f>
        <v>Aleix Gallimo</v>
      </c>
      <c r="B227" t="str">
        <f>Sheet1!A152</f>
        <v>Mitch Thompson</v>
      </c>
      <c r="C227" t="str">
        <f>Sheet1!C150</f>
        <v>ARIRANG HILL</v>
      </c>
      <c r="D227">
        <v>2018</v>
      </c>
    </row>
    <row r="228" spans="1:4" x14ac:dyDescent="0.35">
      <c r="A228" t="str">
        <f>Sheet1!A151</f>
        <v>Aleix Gallimo</v>
      </c>
      <c r="B228" t="str">
        <f>Sheet1!A153</f>
        <v>Calvin Staub</v>
      </c>
      <c r="C228" t="str">
        <f>Sheet1!C150</f>
        <v>ARIRANG HILL</v>
      </c>
      <c r="D228">
        <v>2018</v>
      </c>
    </row>
    <row r="229" spans="1:4" x14ac:dyDescent="0.35">
      <c r="A229" t="str">
        <f>Sheet1!A152</f>
        <v>Mitch Thompson</v>
      </c>
      <c r="B229" t="str">
        <f>Sheet1!A153</f>
        <v>Calvin Staub</v>
      </c>
      <c r="C229" t="str">
        <f>Sheet1!C150</f>
        <v>ARIRANG HILL</v>
      </c>
      <c r="D229">
        <v>2018</v>
      </c>
    </row>
    <row r="230" spans="1:4" x14ac:dyDescent="0.35">
      <c r="A230" t="str">
        <f>Sheet1!A154</f>
        <v>Justin Rouleau</v>
      </c>
      <c r="B230" t="str">
        <f>Sheet1!A155</f>
        <v>Kalil Hammouri</v>
      </c>
      <c r="C230" t="str">
        <f>Sheet1!C154</f>
        <v>ARIRANG HILL</v>
      </c>
      <c r="D230">
        <v>2018</v>
      </c>
    </row>
    <row r="231" spans="1:4" x14ac:dyDescent="0.35">
      <c r="A231" t="str">
        <f>Sheet1!A154</f>
        <v>Justin Rouleau</v>
      </c>
      <c r="B231" t="str">
        <f>Sheet1!A156</f>
        <v>Andrew Atchison</v>
      </c>
      <c r="C231" t="str">
        <f>Sheet1!C154</f>
        <v>ARIRANG HILL</v>
      </c>
      <c r="D231">
        <v>2018</v>
      </c>
    </row>
    <row r="232" spans="1:4" x14ac:dyDescent="0.35">
      <c r="A232" t="str">
        <f>Sheet1!A154</f>
        <v>Justin Rouleau</v>
      </c>
      <c r="B232" t="str">
        <f>Sheet1!A157</f>
        <v>Morgan Owens</v>
      </c>
      <c r="C232" t="str">
        <f>Sheet1!C154</f>
        <v>ARIRANG HILL</v>
      </c>
      <c r="D232">
        <v>2018</v>
      </c>
    </row>
    <row r="233" spans="1:4" x14ac:dyDescent="0.35">
      <c r="A233" t="str">
        <f>Sheet1!A155</f>
        <v>Kalil Hammouri</v>
      </c>
      <c r="B233" t="str">
        <f>Sheet1!A156</f>
        <v>Andrew Atchison</v>
      </c>
      <c r="C233" t="str">
        <f>Sheet1!C154</f>
        <v>ARIRANG HILL</v>
      </c>
      <c r="D233">
        <v>2018</v>
      </c>
    </row>
    <row r="234" spans="1:4" x14ac:dyDescent="0.35">
      <c r="A234" t="str">
        <f>Sheet1!A155</f>
        <v>Kalil Hammouri</v>
      </c>
      <c r="B234" t="str">
        <f>Sheet1!A157</f>
        <v>Morgan Owens</v>
      </c>
      <c r="C234" t="str">
        <f>Sheet1!C154</f>
        <v>ARIRANG HILL</v>
      </c>
      <c r="D234">
        <v>2018</v>
      </c>
    </row>
    <row r="235" spans="1:4" x14ac:dyDescent="0.35">
      <c r="A235" t="str">
        <f>Sheet1!A156</f>
        <v>Andrew Atchison</v>
      </c>
      <c r="B235" t="str">
        <f>Sheet1!A157</f>
        <v>Morgan Owens</v>
      </c>
      <c r="C235" t="str">
        <f>Sheet1!C154</f>
        <v>ARIRANG HILL</v>
      </c>
      <c r="D235">
        <v>2018</v>
      </c>
    </row>
    <row r="236" spans="1:4" x14ac:dyDescent="0.35">
      <c r="A236" t="str">
        <f>Sheet1!A158</f>
        <v>Andrew Atchison</v>
      </c>
      <c r="B236" t="str">
        <f>Sheet1!A159</f>
        <v>Kalil Hammouri</v>
      </c>
      <c r="C236" t="str">
        <f>Sheet1!C158</f>
        <v>ARIRANG HILL</v>
      </c>
      <c r="D236">
        <v>2018</v>
      </c>
    </row>
    <row r="237" spans="1:4" x14ac:dyDescent="0.35">
      <c r="A237" t="str">
        <f>Sheet1!A158</f>
        <v>Andrew Atchison</v>
      </c>
      <c r="B237" t="str">
        <f>Sheet1!A160</f>
        <v>Mitch Thompson</v>
      </c>
      <c r="C237" t="str">
        <f>Sheet1!C158</f>
        <v>ARIRANG HILL</v>
      </c>
      <c r="D237">
        <v>2018</v>
      </c>
    </row>
    <row r="238" spans="1:4" x14ac:dyDescent="0.35">
      <c r="A238" t="str">
        <f>Sheet1!A158</f>
        <v>Andrew Atchison</v>
      </c>
      <c r="B238" t="str">
        <f>Sheet1!A161</f>
        <v>Calvin Staub</v>
      </c>
      <c r="C238" t="str">
        <f>Sheet1!C158</f>
        <v>ARIRANG HILL</v>
      </c>
      <c r="D238">
        <v>2018</v>
      </c>
    </row>
    <row r="239" spans="1:4" x14ac:dyDescent="0.35">
      <c r="A239" t="str">
        <f>Sheet1!A159</f>
        <v>Kalil Hammouri</v>
      </c>
      <c r="B239" t="str">
        <f>Sheet1!A160</f>
        <v>Mitch Thompson</v>
      </c>
      <c r="C239" t="str">
        <f>Sheet1!C158</f>
        <v>ARIRANG HILL</v>
      </c>
      <c r="D239">
        <v>2018</v>
      </c>
    </row>
    <row r="240" spans="1:4" x14ac:dyDescent="0.35">
      <c r="A240" t="str">
        <f>Sheet1!A159</f>
        <v>Kalil Hammouri</v>
      </c>
      <c r="B240" t="str">
        <f>Sheet1!A161</f>
        <v>Calvin Staub</v>
      </c>
      <c r="C240" t="str">
        <f>Sheet1!C158</f>
        <v>ARIRANG HILL</v>
      </c>
      <c r="D240">
        <v>2018</v>
      </c>
    </row>
    <row r="241" spans="1:4" x14ac:dyDescent="0.35">
      <c r="A241" t="str">
        <f>Sheet1!A160</f>
        <v>Mitch Thompson</v>
      </c>
      <c r="B241" t="str">
        <f>Sheet1!A161</f>
        <v>Calvin Staub</v>
      </c>
      <c r="C241" t="str">
        <f>Sheet1!C158</f>
        <v>ARIRANG HILL</v>
      </c>
      <c r="D241">
        <v>2018</v>
      </c>
    </row>
    <row r="242" spans="1:4" x14ac:dyDescent="0.35">
      <c r="A242" t="str">
        <f>Sheet1!A162</f>
        <v>Diego Poncelet</v>
      </c>
      <c r="B242" t="str">
        <f>Sheet1!A163</f>
        <v>Adam Westfall</v>
      </c>
      <c r="C242" t="str">
        <f>Sheet1!C162</f>
        <v>ARIRANG HILL</v>
      </c>
      <c r="D242">
        <v>2018</v>
      </c>
    </row>
    <row r="243" spans="1:4" x14ac:dyDescent="0.35">
      <c r="A243" t="str">
        <f>Sheet1!A162</f>
        <v>Diego Poncelet</v>
      </c>
      <c r="B243" t="str">
        <f>Sheet1!A164</f>
        <v>Tiago Mohr</v>
      </c>
      <c r="C243" t="str">
        <f>Sheet1!C162</f>
        <v>ARIRANG HILL</v>
      </c>
      <c r="D243">
        <v>2018</v>
      </c>
    </row>
    <row r="244" spans="1:4" x14ac:dyDescent="0.35">
      <c r="A244" t="str">
        <f>Sheet1!A162</f>
        <v>Diego Poncelet</v>
      </c>
      <c r="B244" t="str">
        <f>Sheet1!A165</f>
        <v>Harry Clarke</v>
      </c>
      <c r="C244" t="str">
        <f>Sheet1!C162</f>
        <v>ARIRANG HILL</v>
      </c>
      <c r="D244">
        <v>2018</v>
      </c>
    </row>
    <row r="245" spans="1:4" x14ac:dyDescent="0.35">
      <c r="A245" t="str">
        <f>Sheet1!A163</f>
        <v>Adam Westfall</v>
      </c>
      <c r="B245" t="str">
        <f>Sheet1!A164</f>
        <v>Tiago Mohr</v>
      </c>
      <c r="C245" t="str">
        <f>Sheet1!C162</f>
        <v>ARIRANG HILL</v>
      </c>
      <c r="D245">
        <v>2018</v>
      </c>
    </row>
    <row r="246" spans="1:4" x14ac:dyDescent="0.35">
      <c r="A246" t="str">
        <f>Sheet1!A163</f>
        <v>Adam Westfall</v>
      </c>
      <c r="B246" t="str">
        <f>Sheet1!A165</f>
        <v>Harry Clarke</v>
      </c>
      <c r="C246" t="str">
        <f>Sheet1!C162</f>
        <v>ARIRANG HILL</v>
      </c>
      <c r="D246">
        <v>2018</v>
      </c>
    </row>
    <row r="247" spans="1:4" x14ac:dyDescent="0.35">
      <c r="A247" t="str">
        <f>Sheet1!A164</f>
        <v>Tiago Mohr</v>
      </c>
      <c r="B247" t="str">
        <f>Sheet1!A165</f>
        <v>Harry Clarke</v>
      </c>
      <c r="C247" t="str">
        <f>Sheet1!C162</f>
        <v>ARIRANG HILL</v>
      </c>
      <c r="D247">
        <v>2018</v>
      </c>
    </row>
    <row r="248" spans="1:4" x14ac:dyDescent="0.35">
      <c r="A248" t="str">
        <f>Sheet1!A166</f>
        <v>Mitch Thompson</v>
      </c>
      <c r="B248" t="str">
        <f>Sheet1!A167</f>
        <v>Kalil Hammouri</v>
      </c>
      <c r="C248" t="str">
        <f>Sheet1!C166</f>
        <v>ARIRANG HILL</v>
      </c>
      <c r="D248">
        <v>2018</v>
      </c>
    </row>
    <row r="249" spans="1:4" x14ac:dyDescent="0.35">
      <c r="A249" t="str">
        <f>Sheet1!A166</f>
        <v>Mitch Thompson</v>
      </c>
      <c r="B249" t="str">
        <f>Sheet1!A168</f>
        <v>Harry Clarke</v>
      </c>
      <c r="C249" t="str">
        <f>Sheet1!C166</f>
        <v>ARIRANG HILL</v>
      </c>
      <c r="D249">
        <v>2018</v>
      </c>
    </row>
    <row r="250" spans="1:4" x14ac:dyDescent="0.35">
      <c r="A250" t="str">
        <f>Sheet1!A166</f>
        <v>Mitch Thompson</v>
      </c>
      <c r="B250" t="str">
        <f>Sheet1!A169</f>
        <v>Tiago Mohr</v>
      </c>
      <c r="C250" t="str">
        <f>Sheet1!C166</f>
        <v>ARIRANG HILL</v>
      </c>
      <c r="D250">
        <v>2018</v>
      </c>
    </row>
    <row r="251" spans="1:4" x14ac:dyDescent="0.35">
      <c r="A251" t="str">
        <f>Sheet1!A167</f>
        <v>Kalil Hammouri</v>
      </c>
      <c r="B251" t="str">
        <f>Sheet1!A168</f>
        <v>Harry Clarke</v>
      </c>
      <c r="C251" t="str">
        <f>Sheet1!C166</f>
        <v>ARIRANG HILL</v>
      </c>
      <c r="D251">
        <v>2018</v>
      </c>
    </row>
    <row r="252" spans="1:4" x14ac:dyDescent="0.35">
      <c r="A252" t="str">
        <f>Sheet1!A167</f>
        <v>Kalil Hammouri</v>
      </c>
      <c r="B252" t="str">
        <f>Sheet1!A169</f>
        <v>Tiago Mohr</v>
      </c>
      <c r="C252" t="str">
        <f>Sheet1!C166</f>
        <v>ARIRANG HILL</v>
      </c>
      <c r="D252">
        <v>2018</v>
      </c>
    </row>
    <row r="253" spans="1:4" x14ac:dyDescent="0.35">
      <c r="A253" t="str">
        <f>Sheet1!A168</f>
        <v>Harry Clarke</v>
      </c>
      <c r="B253" t="str">
        <f>Sheet1!A169</f>
        <v>Tiago Mohr</v>
      </c>
      <c r="C253" t="str">
        <f>Sheet1!C166</f>
        <v>ARIRANG HILL</v>
      </c>
      <c r="D253">
        <v>2018</v>
      </c>
    </row>
    <row r="254" spans="1:4" x14ac:dyDescent="0.35">
      <c r="A254" t="str">
        <f>Sheet1!A170</f>
        <v>Calvin Staub</v>
      </c>
      <c r="B254" t="str">
        <f>Sheet1!A171</f>
        <v>Andrew Atchison</v>
      </c>
      <c r="C254" t="str">
        <f>Sheet1!C170</f>
        <v>ARIRANG HILL</v>
      </c>
      <c r="D254">
        <v>2018</v>
      </c>
    </row>
    <row r="255" spans="1:4" x14ac:dyDescent="0.35">
      <c r="A255" t="str">
        <f>Sheet1!A170</f>
        <v>Calvin Staub</v>
      </c>
      <c r="B255" t="str">
        <f>Sheet1!A172</f>
        <v>Diego Poncelet</v>
      </c>
      <c r="C255" t="str">
        <f>Sheet1!C170</f>
        <v>ARIRANG HILL</v>
      </c>
      <c r="D255">
        <v>2018</v>
      </c>
    </row>
    <row r="256" spans="1:4" x14ac:dyDescent="0.35">
      <c r="A256" t="str">
        <f>Sheet1!A170</f>
        <v>Calvin Staub</v>
      </c>
      <c r="B256" t="str">
        <f>Sheet1!A173</f>
        <v>Adam Westfall</v>
      </c>
      <c r="C256" t="str">
        <f>Sheet1!C170</f>
        <v>ARIRANG HILL</v>
      </c>
      <c r="D256">
        <v>2018</v>
      </c>
    </row>
    <row r="257" spans="1:4" x14ac:dyDescent="0.35">
      <c r="A257" t="str">
        <f>Sheet1!A171</f>
        <v>Andrew Atchison</v>
      </c>
      <c r="B257" t="str">
        <f>Sheet1!A172</f>
        <v>Diego Poncelet</v>
      </c>
      <c r="C257" t="str">
        <f>Sheet1!C170</f>
        <v>ARIRANG HILL</v>
      </c>
      <c r="D257">
        <v>2018</v>
      </c>
    </row>
    <row r="258" spans="1:4" x14ac:dyDescent="0.35">
      <c r="A258" t="str">
        <f>Sheet1!A171</f>
        <v>Andrew Atchison</v>
      </c>
      <c r="B258" t="str">
        <f>Sheet1!A173</f>
        <v>Adam Westfall</v>
      </c>
      <c r="C258" t="str">
        <f>Sheet1!C170</f>
        <v>ARIRANG HILL</v>
      </c>
      <c r="D258">
        <v>2018</v>
      </c>
    </row>
    <row r="259" spans="1:4" x14ac:dyDescent="0.35">
      <c r="A259" t="str">
        <f>Sheet1!A172</f>
        <v>Diego Poncelet</v>
      </c>
      <c r="B259" t="str">
        <f>Sheet1!A173</f>
        <v>Adam Westfall</v>
      </c>
      <c r="C259" t="str">
        <f>Sheet1!C170</f>
        <v>ARIRANG HILL</v>
      </c>
      <c r="D259">
        <v>2018</v>
      </c>
    </row>
    <row r="260" spans="1:4" x14ac:dyDescent="0.35">
      <c r="A260" t="str">
        <f>Sheet1!A174</f>
        <v>Nick Dantanio</v>
      </c>
      <c r="B260" t="str">
        <f>Sheet1!A175</f>
        <v>Mason Shin</v>
      </c>
      <c r="C260" t="str">
        <f>Sheet1!C174</f>
        <v>ARIRANG HILL</v>
      </c>
      <c r="D260">
        <v>2018</v>
      </c>
    </row>
    <row r="261" spans="1:4" x14ac:dyDescent="0.35">
      <c r="A261" t="str">
        <f>Sheet1!A174</f>
        <v>Nick Dantanio</v>
      </c>
      <c r="B261" t="str">
        <f>Sheet1!A176</f>
        <v>Lee Jungwoo</v>
      </c>
      <c r="C261" t="str">
        <f>Sheet1!C174</f>
        <v>ARIRANG HILL</v>
      </c>
      <c r="D261">
        <v>2018</v>
      </c>
    </row>
    <row r="262" spans="1:4" x14ac:dyDescent="0.35">
      <c r="A262" t="str">
        <f>Sheet1!A174</f>
        <v>Nick Dantanio</v>
      </c>
      <c r="B262" t="str">
        <f>Sheet1!A177</f>
        <v>Bye 64</v>
      </c>
      <c r="C262" t="str">
        <f>Sheet1!C174</f>
        <v>ARIRANG HILL</v>
      </c>
      <c r="D262">
        <v>2018</v>
      </c>
    </row>
    <row r="263" spans="1:4" x14ac:dyDescent="0.35">
      <c r="A263" t="str">
        <f>Sheet1!A175</f>
        <v>Mason Shin</v>
      </c>
      <c r="B263" t="str">
        <f>Sheet1!A176</f>
        <v>Lee Jungwoo</v>
      </c>
      <c r="C263" t="str">
        <f>Sheet1!C174</f>
        <v>ARIRANG HILL</v>
      </c>
      <c r="D263">
        <v>2018</v>
      </c>
    </row>
    <row r="264" spans="1:4" x14ac:dyDescent="0.35">
      <c r="A264" t="str">
        <f>Sheet1!A175</f>
        <v>Mason Shin</v>
      </c>
      <c r="B264" t="str">
        <f>Sheet1!A177</f>
        <v>Bye 64</v>
      </c>
      <c r="C264" t="str">
        <f>Sheet1!C174</f>
        <v>ARIRANG HILL</v>
      </c>
      <c r="D264">
        <v>2018</v>
      </c>
    </row>
    <row r="265" spans="1:4" x14ac:dyDescent="0.35">
      <c r="A265" t="str">
        <f>Sheet1!A176</f>
        <v>Lee Jungwoo</v>
      </c>
      <c r="B265" t="str">
        <f>Sheet1!A177</f>
        <v>Bye 64</v>
      </c>
      <c r="C265" t="str">
        <f>Sheet1!C174</f>
        <v>ARIRANG HILL</v>
      </c>
      <c r="D265">
        <v>2018</v>
      </c>
    </row>
    <row r="266" spans="1:4" x14ac:dyDescent="0.35">
      <c r="A266" t="str">
        <f>Sheet1!A178</f>
        <v>Devlyn Dorfer</v>
      </c>
      <c r="B266" t="str">
        <f>Sheet1!A179</f>
        <v>Marie B.Wester</v>
      </c>
      <c r="C266" t="str">
        <f>Sheet1!C178</f>
        <v>ARIRANG HILL</v>
      </c>
      <c r="D266">
        <v>2018</v>
      </c>
    </row>
    <row r="267" spans="1:4" x14ac:dyDescent="0.35">
      <c r="A267" t="str">
        <f>Sheet1!A178</f>
        <v>Devlyn Dorfer</v>
      </c>
      <c r="B267" t="str">
        <f>Sheet1!A180</f>
        <v>Siyu Zhao</v>
      </c>
      <c r="C267" t="str">
        <f>Sheet1!C178</f>
        <v>ARIRANG HILL</v>
      </c>
      <c r="D267">
        <v>2018</v>
      </c>
    </row>
    <row r="268" spans="1:4" x14ac:dyDescent="0.35">
      <c r="A268" t="str">
        <f>Sheet1!A178</f>
        <v>Devlyn Dorfer</v>
      </c>
      <c r="B268" t="str">
        <f>Sheet1!A181</f>
        <v>Bye 57</v>
      </c>
      <c r="C268" t="str">
        <f>Sheet1!C178</f>
        <v>ARIRANG HILL</v>
      </c>
      <c r="D268">
        <v>2018</v>
      </c>
    </row>
    <row r="269" spans="1:4" x14ac:dyDescent="0.35">
      <c r="A269" t="str">
        <f>Sheet1!A179</f>
        <v>Marie B.Wester</v>
      </c>
      <c r="B269" t="str">
        <f>Sheet1!A180</f>
        <v>Siyu Zhao</v>
      </c>
      <c r="C269" t="str">
        <f>Sheet1!C178</f>
        <v>ARIRANG HILL</v>
      </c>
      <c r="D269">
        <v>2018</v>
      </c>
    </row>
    <row r="270" spans="1:4" x14ac:dyDescent="0.35">
      <c r="A270" t="str">
        <f>Sheet1!A179</f>
        <v>Marie B.Wester</v>
      </c>
      <c r="B270" t="str">
        <f>Sheet1!A181</f>
        <v>Bye 57</v>
      </c>
      <c r="C270" t="str">
        <f>Sheet1!C178</f>
        <v>ARIRANG HILL</v>
      </c>
      <c r="D270">
        <v>2018</v>
      </c>
    </row>
    <row r="271" spans="1:4" x14ac:dyDescent="0.35">
      <c r="A271" t="str">
        <f>Sheet1!A180</f>
        <v>Siyu Zhao</v>
      </c>
      <c r="B271" t="str">
        <f>Sheet1!A181</f>
        <v>Bye 57</v>
      </c>
      <c r="C271" t="str">
        <f>Sheet1!C178</f>
        <v>ARIRANG HILL</v>
      </c>
      <c r="D271">
        <v>2018</v>
      </c>
    </row>
    <row r="272" spans="1:4" x14ac:dyDescent="0.35">
      <c r="A272" t="str">
        <f>Sheet1!A182</f>
        <v>Scott Stone</v>
      </c>
      <c r="B272" t="str">
        <f>Sheet1!A183</f>
        <v>Han Li Chiou</v>
      </c>
      <c r="C272" t="str">
        <f>Sheet1!C182</f>
        <v>ARIRANG HILL</v>
      </c>
      <c r="D272">
        <v>2018</v>
      </c>
    </row>
    <row r="273" spans="1:4" x14ac:dyDescent="0.35">
      <c r="A273" t="str">
        <f>Sheet1!A182</f>
        <v>Scott Stone</v>
      </c>
      <c r="B273" t="str">
        <f>Sheet1!A184</f>
        <v>Yao Kuang Yeh</v>
      </c>
      <c r="C273" t="str">
        <f>Sheet1!C182</f>
        <v>ARIRANG HILL</v>
      </c>
      <c r="D273">
        <v>2018</v>
      </c>
    </row>
    <row r="274" spans="1:4" x14ac:dyDescent="0.35">
      <c r="A274" t="str">
        <f>Sheet1!A182</f>
        <v>Scott Stone</v>
      </c>
      <c r="B274" t="str">
        <f>Sheet1!A185</f>
        <v>Bye 60</v>
      </c>
      <c r="C274" t="str">
        <f>Sheet1!C182</f>
        <v>ARIRANG HILL</v>
      </c>
      <c r="D274">
        <v>2018</v>
      </c>
    </row>
    <row r="275" spans="1:4" x14ac:dyDescent="0.35">
      <c r="A275" t="str">
        <f>Sheet1!A183</f>
        <v>Han Li Chiou</v>
      </c>
      <c r="B275" t="str">
        <f>Sheet1!A184</f>
        <v>Yao Kuang Yeh</v>
      </c>
      <c r="C275" t="str">
        <f>Sheet1!C182</f>
        <v>ARIRANG HILL</v>
      </c>
      <c r="D275">
        <v>2018</v>
      </c>
    </row>
    <row r="276" spans="1:4" x14ac:dyDescent="0.35">
      <c r="A276" t="str">
        <f>Sheet1!A183</f>
        <v>Han Li Chiou</v>
      </c>
      <c r="B276" t="str">
        <f>Sheet1!A185</f>
        <v>Bye 60</v>
      </c>
      <c r="C276" t="str">
        <f>Sheet1!C182</f>
        <v>ARIRANG HILL</v>
      </c>
      <c r="D276">
        <v>2018</v>
      </c>
    </row>
    <row r="277" spans="1:4" x14ac:dyDescent="0.35">
      <c r="A277" t="str">
        <f>Sheet1!A184</f>
        <v>Yao Kuang Yeh</v>
      </c>
      <c r="B277" t="str">
        <f>Sheet1!A185</f>
        <v>Bye 60</v>
      </c>
      <c r="C277" t="str">
        <f>Sheet1!C182</f>
        <v>ARIRANG HILL</v>
      </c>
      <c r="D277">
        <v>2018</v>
      </c>
    </row>
    <row r="278" spans="1:4" x14ac:dyDescent="0.35">
      <c r="A278" t="str">
        <f>Sheet1!A186</f>
        <v>Nargae Kang</v>
      </c>
      <c r="B278" t="str">
        <f>Sheet1!A187</f>
        <v>Yaoting Ho</v>
      </c>
      <c r="C278" t="str">
        <f>Sheet1!C186</f>
        <v>ARIRANG HILL</v>
      </c>
      <c r="D278">
        <v>2018</v>
      </c>
    </row>
    <row r="279" spans="1:4" x14ac:dyDescent="0.35">
      <c r="A279" t="str">
        <f>Sheet1!A186</f>
        <v>Nargae Kang</v>
      </c>
      <c r="B279" t="str">
        <f>Sheet1!A188</f>
        <v>Arcadio Maquiling</v>
      </c>
      <c r="C279" t="str">
        <f>Sheet1!C186</f>
        <v>ARIRANG HILL</v>
      </c>
      <c r="D279">
        <v>2018</v>
      </c>
    </row>
    <row r="280" spans="1:4" x14ac:dyDescent="0.35">
      <c r="A280" t="str">
        <f>Sheet1!A186</f>
        <v>Nargae Kang</v>
      </c>
      <c r="B280" t="str">
        <f>Sheet1!A189</f>
        <v>Bye 61</v>
      </c>
      <c r="C280" t="str">
        <f>Sheet1!C186</f>
        <v>ARIRANG HILL</v>
      </c>
      <c r="D280">
        <v>2018</v>
      </c>
    </row>
    <row r="281" spans="1:4" x14ac:dyDescent="0.35">
      <c r="A281" t="str">
        <f>Sheet1!A187</f>
        <v>Yaoting Ho</v>
      </c>
      <c r="B281" t="str">
        <f>Sheet1!A188</f>
        <v>Arcadio Maquiling</v>
      </c>
      <c r="C281" t="str">
        <f>Sheet1!C186</f>
        <v>ARIRANG HILL</v>
      </c>
      <c r="D281">
        <v>2018</v>
      </c>
    </row>
    <row r="282" spans="1:4" x14ac:dyDescent="0.35">
      <c r="A282" t="str">
        <f>Sheet1!A187</f>
        <v>Yaoting Ho</v>
      </c>
      <c r="B282" t="str">
        <f>Sheet1!A189</f>
        <v>Bye 61</v>
      </c>
      <c r="C282" t="str">
        <f>Sheet1!C186</f>
        <v>ARIRANG HILL</v>
      </c>
      <c r="D282">
        <v>2018</v>
      </c>
    </row>
    <row r="283" spans="1:4" x14ac:dyDescent="0.35">
      <c r="A283" t="str">
        <f>Sheet1!A188</f>
        <v>Arcadio Maquiling</v>
      </c>
      <c r="B283" t="str">
        <f>Sheet1!A189</f>
        <v>Bye 61</v>
      </c>
      <c r="C283" t="str">
        <f>Sheet1!C186</f>
        <v>ARIRANG HILL</v>
      </c>
      <c r="D283">
        <v>2018</v>
      </c>
    </row>
    <row r="284" spans="1:4" x14ac:dyDescent="0.35">
      <c r="A284" t="str">
        <f>Sheet1!A190</f>
        <v>Cornelius Kaup</v>
      </c>
      <c r="B284" t="str">
        <f>Sheet1!A191</f>
        <v>Chih-An Lin</v>
      </c>
      <c r="C284" t="str">
        <f>Sheet1!C190</f>
        <v>ARIRANG HILL</v>
      </c>
      <c r="D284">
        <v>2018</v>
      </c>
    </row>
    <row r="285" spans="1:4" x14ac:dyDescent="0.35">
      <c r="A285" t="str">
        <f>Sheet1!A190</f>
        <v>Cornelius Kaup</v>
      </c>
      <c r="B285" t="str">
        <f>Sheet1!A192</f>
        <v>Shi Jie Lin</v>
      </c>
      <c r="C285" t="str">
        <f>Sheet1!C190</f>
        <v>ARIRANG HILL</v>
      </c>
      <c r="D285">
        <v>2018</v>
      </c>
    </row>
    <row r="286" spans="1:4" x14ac:dyDescent="0.35">
      <c r="A286" t="str">
        <f>Sheet1!A190</f>
        <v>Cornelius Kaup</v>
      </c>
      <c r="B286" t="str">
        <f>Sheet1!A193</f>
        <v>Bye 62</v>
      </c>
      <c r="C286" t="str">
        <f>Sheet1!C190</f>
        <v>ARIRANG HILL</v>
      </c>
      <c r="D286">
        <v>2018</v>
      </c>
    </row>
    <row r="287" spans="1:4" x14ac:dyDescent="0.35">
      <c r="A287" t="str">
        <f>Sheet1!A191</f>
        <v>Chih-An Lin</v>
      </c>
      <c r="B287" t="str">
        <f>Sheet1!A192</f>
        <v>Shi Jie Lin</v>
      </c>
      <c r="C287" t="str">
        <f>Sheet1!C190</f>
        <v>ARIRANG HILL</v>
      </c>
      <c r="D287">
        <v>2018</v>
      </c>
    </row>
    <row r="288" spans="1:4" x14ac:dyDescent="0.35">
      <c r="A288" t="str">
        <f>Sheet1!A191</f>
        <v>Chih-An Lin</v>
      </c>
      <c r="B288" t="str">
        <f>Sheet1!A193</f>
        <v>Bye 62</v>
      </c>
      <c r="C288" t="str">
        <f>Sheet1!C190</f>
        <v>ARIRANG HILL</v>
      </c>
      <c r="D288">
        <v>2018</v>
      </c>
    </row>
    <row r="289" spans="1:4" x14ac:dyDescent="0.35">
      <c r="A289" t="str">
        <f>Sheet1!A192</f>
        <v>Shi Jie Lin</v>
      </c>
      <c r="B289" t="str">
        <f>Sheet1!A193</f>
        <v>Bye 62</v>
      </c>
      <c r="C289" t="str">
        <f>Sheet1!C190</f>
        <v>ARIRANG HILL</v>
      </c>
      <c r="D289">
        <v>2018</v>
      </c>
    </row>
    <row r="290" spans="1:4" x14ac:dyDescent="0.35">
      <c r="A290" t="str">
        <f>Sheet1!A194</f>
        <v>Elissa Mah</v>
      </c>
      <c r="B290" t="str">
        <f>Sheet1!A195</f>
        <v>Yukuan Tsai</v>
      </c>
      <c r="C290" t="str">
        <f>Sheet1!C194</f>
        <v>ARIRANG HILL</v>
      </c>
      <c r="D290">
        <v>2018</v>
      </c>
    </row>
    <row r="291" spans="1:4" x14ac:dyDescent="0.35">
      <c r="A291" t="str">
        <f>Sheet1!A194</f>
        <v>Elissa Mah</v>
      </c>
      <c r="B291" t="str">
        <f>Sheet1!A196</f>
        <v>Allison Chu</v>
      </c>
      <c r="C291" t="str">
        <f>Sheet1!C194</f>
        <v>ARIRANG HILL</v>
      </c>
      <c r="D291">
        <v>2018</v>
      </c>
    </row>
    <row r="292" spans="1:4" x14ac:dyDescent="0.35">
      <c r="A292" t="str">
        <f>Sheet1!A194</f>
        <v>Elissa Mah</v>
      </c>
      <c r="B292" t="str">
        <f>Sheet1!A197</f>
        <v>Bye 59</v>
      </c>
      <c r="C292" t="str">
        <f>Sheet1!C194</f>
        <v>ARIRANG HILL</v>
      </c>
      <c r="D292">
        <v>2018</v>
      </c>
    </row>
    <row r="293" spans="1:4" x14ac:dyDescent="0.35">
      <c r="A293" t="str">
        <f>Sheet1!A195</f>
        <v>Yukuan Tsai</v>
      </c>
      <c r="B293" t="str">
        <f>Sheet1!A196</f>
        <v>Allison Chu</v>
      </c>
      <c r="C293" t="str">
        <f>Sheet1!C194</f>
        <v>ARIRANG HILL</v>
      </c>
      <c r="D293">
        <v>2018</v>
      </c>
    </row>
    <row r="294" spans="1:4" x14ac:dyDescent="0.35">
      <c r="A294" t="str">
        <f>Sheet1!A195</f>
        <v>Yukuan Tsai</v>
      </c>
      <c r="B294" t="str">
        <f>Sheet1!A197</f>
        <v>Bye 59</v>
      </c>
      <c r="C294" t="str">
        <f>Sheet1!C194</f>
        <v>ARIRANG HILL</v>
      </c>
      <c r="D294">
        <v>2018</v>
      </c>
    </row>
    <row r="295" spans="1:4" x14ac:dyDescent="0.35">
      <c r="A295" t="str">
        <f>Sheet1!A196</f>
        <v>Allison Chu</v>
      </c>
      <c r="B295" t="str">
        <f>Sheet1!A197</f>
        <v>Bye 59</v>
      </c>
      <c r="C295" t="str">
        <f>Sheet1!C194</f>
        <v>ARIRANG HILL</v>
      </c>
      <c r="D295">
        <v>2018</v>
      </c>
    </row>
    <row r="296" spans="1:4" x14ac:dyDescent="0.35">
      <c r="A296" t="str">
        <f>Sheet1!A198</f>
        <v>Wei She</v>
      </c>
      <c r="B296" t="str">
        <f>Sheet1!A199</f>
        <v>Zhizhen Ren</v>
      </c>
      <c r="C296" t="str">
        <f>Sheet1!C198</f>
        <v>ARIRANG HILL</v>
      </c>
      <c r="D296">
        <v>2018</v>
      </c>
    </row>
    <row r="297" spans="1:4" x14ac:dyDescent="0.35">
      <c r="A297" t="str">
        <f>Sheet1!A198</f>
        <v>Wei She</v>
      </c>
      <c r="B297" t="str">
        <f>Sheet1!A200</f>
        <v>Yao-Kuo Chen</v>
      </c>
      <c r="C297" t="str">
        <f>Sheet1!C198</f>
        <v>ARIRANG HILL</v>
      </c>
      <c r="D297">
        <v>2018</v>
      </c>
    </row>
    <row r="298" spans="1:4" x14ac:dyDescent="0.35">
      <c r="A298" t="str">
        <f>Sheet1!A198</f>
        <v>Wei She</v>
      </c>
      <c r="B298" t="str">
        <f>Sheet1!A201</f>
        <v>Bye 58</v>
      </c>
      <c r="C298" t="str">
        <f>Sheet1!C198</f>
        <v>ARIRANG HILL</v>
      </c>
      <c r="D298">
        <v>2018</v>
      </c>
    </row>
    <row r="299" spans="1:4" x14ac:dyDescent="0.35">
      <c r="A299" t="str">
        <f>Sheet1!A199</f>
        <v>Zhizhen Ren</v>
      </c>
      <c r="B299" t="str">
        <f>Sheet1!A200</f>
        <v>Yao-Kuo Chen</v>
      </c>
      <c r="C299" t="str">
        <f>Sheet1!C198</f>
        <v>ARIRANG HILL</v>
      </c>
      <c r="D299">
        <v>2018</v>
      </c>
    </row>
    <row r="300" spans="1:4" x14ac:dyDescent="0.35">
      <c r="A300" t="str">
        <f>Sheet1!A199</f>
        <v>Zhizhen Ren</v>
      </c>
      <c r="B300" t="str">
        <f>Sheet1!A201</f>
        <v>Bye 58</v>
      </c>
      <c r="C300" t="str">
        <f>Sheet1!C198</f>
        <v>ARIRANG HILL</v>
      </c>
      <c r="D300">
        <v>2018</v>
      </c>
    </row>
    <row r="301" spans="1:4" x14ac:dyDescent="0.35">
      <c r="A301" t="str">
        <f>Sheet1!A200</f>
        <v>Yao-Kuo Chen</v>
      </c>
      <c r="B301" t="str">
        <f>Sheet1!A201</f>
        <v>Bye 58</v>
      </c>
      <c r="C301" t="str">
        <f>Sheet1!C198</f>
        <v>ARIRANG HILL</v>
      </c>
      <c r="D301">
        <v>2018</v>
      </c>
    </row>
    <row r="302" spans="1:4" x14ac:dyDescent="0.35">
      <c r="A302" t="str">
        <f>Sheet1!A202</f>
        <v>Nori Tamura</v>
      </c>
      <c r="B302" t="str">
        <f>Sheet1!A203</f>
        <v>Dina Miss</v>
      </c>
      <c r="C302" t="str">
        <f>Sheet1!C202</f>
        <v>ARIRANG HILL</v>
      </c>
      <c r="D302">
        <v>2018</v>
      </c>
    </row>
    <row r="303" spans="1:4" x14ac:dyDescent="0.35">
      <c r="A303" t="str">
        <f>Sheet1!A202</f>
        <v>Nori Tamura</v>
      </c>
      <c r="B303" t="str">
        <f>Sheet1!A204</f>
        <v>Jzann Wei Tang</v>
      </c>
      <c r="C303" t="str">
        <f>Sheet1!C202</f>
        <v>ARIRANG HILL</v>
      </c>
      <c r="D303">
        <v>2018</v>
      </c>
    </row>
    <row r="304" spans="1:4" x14ac:dyDescent="0.35">
      <c r="A304" t="str">
        <f>Sheet1!A202</f>
        <v>Nori Tamura</v>
      </c>
      <c r="B304" t="str">
        <f>Sheet1!A205</f>
        <v>Bye 63</v>
      </c>
      <c r="C304" t="str">
        <f>Sheet1!C202</f>
        <v>ARIRANG HILL</v>
      </c>
      <c r="D304">
        <v>2018</v>
      </c>
    </row>
    <row r="305" spans="1:4" x14ac:dyDescent="0.35">
      <c r="A305" t="str">
        <f>Sheet1!A203</f>
        <v>Dina Miss</v>
      </c>
      <c r="B305" t="str">
        <f>Sheet1!A204</f>
        <v>Jzann Wei Tang</v>
      </c>
      <c r="C305" t="str">
        <f>Sheet1!C202</f>
        <v>ARIRANG HILL</v>
      </c>
      <c r="D305">
        <v>2018</v>
      </c>
    </row>
    <row r="306" spans="1:4" x14ac:dyDescent="0.35">
      <c r="A306" t="str">
        <f>Sheet1!A203</f>
        <v>Dina Miss</v>
      </c>
      <c r="B306" t="str">
        <f>Sheet1!A205</f>
        <v>Bye 63</v>
      </c>
      <c r="C306" t="str">
        <f>Sheet1!C202</f>
        <v>ARIRANG HILL</v>
      </c>
      <c r="D306">
        <v>2018</v>
      </c>
    </row>
    <row r="307" spans="1:4" x14ac:dyDescent="0.35">
      <c r="A307" t="str">
        <f>Sheet1!A204</f>
        <v>Jzann Wei Tang</v>
      </c>
      <c r="B307" t="str">
        <f>Sheet1!A205</f>
        <v>Bye 63</v>
      </c>
      <c r="C307" t="str">
        <f>Sheet1!C202</f>
        <v>ARIRANG HILL</v>
      </c>
      <c r="D307">
        <v>2018</v>
      </c>
    </row>
    <row r="308" spans="1:4" x14ac:dyDescent="0.35">
      <c r="A308" t="str">
        <f>Sheet1!A206</f>
        <v>Nick Dantanio</v>
      </c>
      <c r="B308" t="str">
        <f>Sheet1!A207</f>
        <v>Mason Shin</v>
      </c>
      <c r="C308" t="str">
        <f>Sheet1!C206</f>
        <v>ARIRANG HILL</v>
      </c>
      <c r="D308">
        <v>2018</v>
      </c>
    </row>
    <row r="309" spans="1:4" x14ac:dyDescent="0.35">
      <c r="A309" t="str">
        <f>Sheet1!A206</f>
        <v>Nick Dantanio</v>
      </c>
      <c r="B309" t="str">
        <f>Sheet1!A208</f>
        <v>Devlyn Dorfer</v>
      </c>
      <c r="C309" t="str">
        <f>Sheet1!C206</f>
        <v>ARIRANG HILL</v>
      </c>
      <c r="D309">
        <v>2018</v>
      </c>
    </row>
    <row r="310" spans="1:4" x14ac:dyDescent="0.35">
      <c r="A310" t="str">
        <f>Sheet1!A206</f>
        <v>Nick Dantanio</v>
      </c>
      <c r="B310" t="str">
        <f>Sheet1!A209</f>
        <v>Marie B.Wester</v>
      </c>
      <c r="C310" t="str">
        <f>Sheet1!C206</f>
        <v>ARIRANG HILL</v>
      </c>
      <c r="D310">
        <v>2018</v>
      </c>
    </row>
    <row r="311" spans="1:4" x14ac:dyDescent="0.35">
      <c r="A311" t="str">
        <f>Sheet1!A207</f>
        <v>Mason Shin</v>
      </c>
      <c r="B311" t="str">
        <f>Sheet1!A208</f>
        <v>Devlyn Dorfer</v>
      </c>
      <c r="C311" t="str">
        <f>Sheet1!C206</f>
        <v>ARIRANG HILL</v>
      </c>
      <c r="D311">
        <v>2018</v>
      </c>
    </row>
    <row r="312" spans="1:4" x14ac:dyDescent="0.35">
      <c r="A312" t="str">
        <f>Sheet1!A207</f>
        <v>Mason Shin</v>
      </c>
      <c r="B312" t="str">
        <f>Sheet1!A209</f>
        <v>Marie B.Wester</v>
      </c>
      <c r="C312" t="str">
        <f>Sheet1!C206</f>
        <v>ARIRANG HILL</v>
      </c>
      <c r="D312">
        <v>2018</v>
      </c>
    </row>
    <row r="313" spans="1:4" x14ac:dyDescent="0.35">
      <c r="A313" t="str">
        <f>Sheet1!A208</f>
        <v>Devlyn Dorfer</v>
      </c>
      <c r="B313" t="str">
        <f>Sheet1!A209</f>
        <v>Marie B.Wester</v>
      </c>
      <c r="C313" t="str">
        <f>Sheet1!C206</f>
        <v>ARIRANG HILL</v>
      </c>
      <c r="D313">
        <v>2018</v>
      </c>
    </row>
    <row r="314" spans="1:4" x14ac:dyDescent="0.35">
      <c r="A314" t="str">
        <f>Sheet1!A210</f>
        <v>Scott Stone</v>
      </c>
      <c r="B314" t="str">
        <f>Sheet1!A211</f>
        <v>Han Li Chiou</v>
      </c>
      <c r="C314" t="str">
        <f>Sheet1!C210</f>
        <v>ARIRANG HILL</v>
      </c>
      <c r="D314">
        <v>2018</v>
      </c>
    </row>
    <row r="315" spans="1:4" x14ac:dyDescent="0.35">
      <c r="A315" t="str">
        <f>Sheet1!A210</f>
        <v>Scott Stone</v>
      </c>
      <c r="B315" t="str">
        <f>Sheet1!A212</f>
        <v>Nargae Kang</v>
      </c>
      <c r="C315" t="str">
        <f>Sheet1!C210</f>
        <v>ARIRANG HILL</v>
      </c>
      <c r="D315">
        <v>2018</v>
      </c>
    </row>
    <row r="316" spans="1:4" x14ac:dyDescent="0.35">
      <c r="A316" t="str">
        <f>Sheet1!A210</f>
        <v>Scott Stone</v>
      </c>
      <c r="B316" t="str">
        <f>Sheet1!A213</f>
        <v>Yaoting Ho</v>
      </c>
      <c r="C316" t="str">
        <f>Sheet1!C210</f>
        <v>ARIRANG HILL</v>
      </c>
      <c r="D316">
        <v>2018</v>
      </c>
    </row>
    <row r="317" spans="1:4" x14ac:dyDescent="0.35">
      <c r="A317" t="str">
        <f>Sheet1!A211</f>
        <v>Han Li Chiou</v>
      </c>
      <c r="B317" t="str">
        <f>Sheet1!A212</f>
        <v>Nargae Kang</v>
      </c>
      <c r="C317" t="str">
        <f>Sheet1!C210</f>
        <v>ARIRANG HILL</v>
      </c>
      <c r="D317">
        <v>2018</v>
      </c>
    </row>
    <row r="318" spans="1:4" x14ac:dyDescent="0.35">
      <c r="A318" t="str">
        <f>Sheet1!A211</f>
        <v>Han Li Chiou</v>
      </c>
      <c r="B318" t="str">
        <f>Sheet1!A213</f>
        <v>Yaoting Ho</v>
      </c>
      <c r="C318" t="str">
        <f>Sheet1!C210</f>
        <v>ARIRANG HILL</v>
      </c>
      <c r="D318">
        <v>2018</v>
      </c>
    </row>
    <row r="319" spans="1:4" x14ac:dyDescent="0.35">
      <c r="A319" t="str">
        <f>Sheet1!A212</f>
        <v>Nargae Kang</v>
      </c>
      <c r="B319" t="str">
        <f>Sheet1!A213</f>
        <v>Yaoting Ho</v>
      </c>
      <c r="C319" t="str">
        <f>Sheet1!C210</f>
        <v>ARIRANG HILL</v>
      </c>
      <c r="D319">
        <v>2018</v>
      </c>
    </row>
    <row r="320" spans="1:4" x14ac:dyDescent="0.35">
      <c r="A320" t="str">
        <f>Sheet1!A214</f>
        <v>Chih-An Lin</v>
      </c>
      <c r="B320" t="str">
        <f>Sheet1!A215</f>
        <v>Cornelius Kaup</v>
      </c>
      <c r="C320" t="str">
        <f>Sheet1!C214</f>
        <v>ARIRANG HILL</v>
      </c>
      <c r="D320">
        <v>2018</v>
      </c>
    </row>
    <row r="321" spans="1:4" x14ac:dyDescent="0.35">
      <c r="A321" t="str">
        <f>Sheet1!A214</f>
        <v>Chih-An Lin</v>
      </c>
      <c r="B321" t="str">
        <f>Sheet1!A216</f>
        <v>Elissa Mah</v>
      </c>
      <c r="C321" t="str">
        <f>Sheet1!C214</f>
        <v>ARIRANG HILL</v>
      </c>
      <c r="D321">
        <v>2018</v>
      </c>
    </row>
    <row r="322" spans="1:4" x14ac:dyDescent="0.35">
      <c r="A322" t="str">
        <f>Sheet1!A214</f>
        <v>Chih-An Lin</v>
      </c>
      <c r="B322" t="str">
        <f>Sheet1!A217</f>
        <v>Allison Chu</v>
      </c>
      <c r="C322" t="str">
        <f>Sheet1!C214</f>
        <v>ARIRANG HILL</v>
      </c>
      <c r="D322">
        <v>2018</v>
      </c>
    </row>
    <row r="323" spans="1:4" x14ac:dyDescent="0.35">
      <c r="A323" t="str">
        <f>Sheet1!A215</f>
        <v>Cornelius Kaup</v>
      </c>
      <c r="B323" t="str">
        <f>Sheet1!A216</f>
        <v>Elissa Mah</v>
      </c>
      <c r="C323" t="str">
        <f>Sheet1!C214</f>
        <v>ARIRANG HILL</v>
      </c>
      <c r="D323">
        <v>2018</v>
      </c>
    </row>
    <row r="324" spans="1:4" x14ac:dyDescent="0.35">
      <c r="A324" t="str">
        <f>Sheet1!A215</f>
        <v>Cornelius Kaup</v>
      </c>
      <c r="B324" t="str">
        <f>Sheet1!A217</f>
        <v>Allison Chu</v>
      </c>
      <c r="C324" t="str">
        <f>Sheet1!C214</f>
        <v>ARIRANG HILL</v>
      </c>
      <c r="D324">
        <v>2018</v>
      </c>
    </row>
    <row r="325" spans="1:4" x14ac:dyDescent="0.35">
      <c r="A325" t="str">
        <f>Sheet1!A216</f>
        <v>Elissa Mah</v>
      </c>
      <c r="B325" t="str">
        <f>Sheet1!A217</f>
        <v>Allison Chu</v>
      </c>
      <c r="C325" t="str">
        <f>Sheet1!C214</f>
        <v>ARIRANG HILL</v>
      </c>
      <c r="D325">
        <v>2018</v>
      </c>
    </row>
    <row r="326" spans="1:4" x14ac:dyDescent="0.35">
      <c r="A326" t="str">
        <f>Sheet1!A218</f>
        <v>Zhizhen Ren</v>
      </c>
      <c r="B326" t="str">
        <f>Sheet1!A219</f>
        <v>Wei She</v>
      </c>
      <c r="C326" t="str">
        <f>Sheet1!C218</f>
        <v>ARIRANG HILL</v>
      </c>
      <c r="D326">
        <v>2018</v>
      </c>
    </row>
    <row r="327" spans="1:4" x14ac:dyDescent="0.35">
      <c r="A327" t="str">
        <f>Sheet1!A218</f>
        <v>Zhizhen Ren</v>
      </c>
      <c r="B327" t="str">
        <f>Sheet1!A220</f>
        <v>Nori Tamura</v>
      </c>
      <c r="C327" t="str">
        <f>Sheet1!C218</f>
        <v>ARIRANG HILL</v>
      </c>
      <c r="D327">
        <v>2018</v>
      </c>
    </row>
    <row r="328" spans="1:4" x14ac:dyDescent="0.35">
      <c r="A328" t="str">
        <f>Sheet1!A218</f>
        <v>Zhizhen Ren</v>
      </c>
      <c r="B328" t="str">
        <f>Sheet1!A221</f>
        <v>Dina Miss</v>
      </c>
      <c r="C328" t="str">
        <f>Sheet1!C218</f>
        <v>ARIRANG HILL</v>
      </c>
      <c r="D328">
        <v>2018</v>
      </c>
    </row>
    <row r="329" spans="1:4" x14ac:dyDescent="0.35">
      <c r="A329" t="str">
        <f>Sheet1!A219</f>
        <v>Wei She</v>
      </c>
      <c r="B329" t="str">
        <f>Sheet1!A220</f>
        <v>Nori Tamura</v>
      </c>
      <c r="C329" t="str">
        <f>Sheet1!C218</f>
        <v>ARIRANG HILL</v>
      </c>
      <c r="D329">
        <v>2018</v>
      </c>
    </row>
    <row r="330" spans="1:4" x14ac:dyDescent="0.35">
      <c r="A330" t="str">
        <f>Sheet1!A219</f>
        <v>Wei She</v>
      </c>
      <c r="B330" t="str">
        <f>Sheet1!A221</f>
        <v>Dina Miss</v>
      </c>
      <c r="C330" t="str">
        <f>Sheet1!C218</f>
        <v>ARIRANG HILL</v>
      </c>
      <c r="D330">
        <v>2018</v>
      </c>
    </row>
    <row r="331" spans="1:4" x14ac:dyDescent="0.35">
      <c r="A331" t="str">
        <f>Sheet1!A220</f>
        <v>Nori Tamura</v>
      </c>
      <c r="B331" t="str">
        <f>Sheet1!A221</f>
        <v>Dina Miss</v>
      </c>
      <c r="C331" t="str">
        <f>Sheet1!C218</f>
        <v>ARIRANG HILL</v>
      </c>
      <c r="D331">
        <v>2018</v>
      </c>
    </row>
    <row r="332" spans="1:4" x14ac:dyDescent="0.35">
      <c r="A332" t="str">
        <f>Sheet1!A222</f>
        <v>Elissa Mah</v>
      </c>
      <c r="B332" t="str">
        <f>Sheet1!A223</f>
        <v>Allison Chu</v>
      </c>
      <c r="C332" t="str">
        <f>Sheet1!C222</f>
        <v>ARIRANG HILL</v>
      </c>
      <c r="D332">
        <v>2018</v>
      </c>
    </row>
    <row r="333" spans="1:4" x14ac:dyDescent="0.35">
      <c r="A333" t="str">
        <f>Sheet1!A222</f>
        <v>Elissa Mah</v>
      </c>
      <c r="B333" t="str">
        <f>Sheet1!A224</f>
        <v>Nori Tamura</v>
      </c>
      <c r="C333" t="str">
        <f>Sheet1!C222</f>
        <v>ARIRANG HILL</v>
      </c>
      <c r="D333">
        <v>2018</v>
      </c>
    </row>
    <row r="334" spans="1:4" x14ac:dyDescent="0.35">
      <c r="A334" t="str">
        <f>Sheet1!A222</f>
        <v>Elissa Mah</v>
      </c>
      <c r="B334" t="str">
        <f>Sheet1!A225</f>
        <v>Zhizhen Ren</v>
      </c>
      <c r="C334" t="str">
        <f>Sheet1!C222</f>
        <v>ARIRANG HILL</v>
      </c>
      <c r="D334">
        <v>2018</v>
      </c>
    </row>
    <row r="335" spans="1:4" x14ac:dyDescent="0.35">
      <c r="A335" t="str">
        <f>Sheet1!A223</f>
        <v>Allison Chu</v>
      </c>
      <c r="B335" t="str">
        <f>Sheet1!A224</f>
        <v>Nori Tamura</v>
      </c>
      <c r="C335" t="str">
        <f>Sheet1!C222</f>
        <v>ARIRANG HILL</v>
      </c>
      <c r="D335">
        <v>2018</v>
      </c>
    </row>
    <row r="336" spans="1:4" x14ac:dyDescent="0.35">
      <c r="A336" t="str">
        <f>Sheet1!A223</f>
        <v>Allison Chu</v>
      </c>
      <c r="B336" t="str">
        <f>Sheet1!A225</f>
        <v>Zhizhen Ren</v>
      </c>
      <c r="C336" t="str">
        <f>Sheet1!C222</f>
        <v>ARIRANG HILL</v>
      </c>
      <c r="D336">
        <v>2018</v>
      </c>
    </row>
    <row r="337" spans="1:4" x14ac:dyDescent="0.35">
      <c r="A337" t="str">
        <f>Sheet1!A224</f>
        <v>Nori Tamura</v>
      </c>
      <c r="B337" t="str">
        <f>Sheet1!A225</f>
        <v>Zhizhen Ren</v>
      </c>
      <c r="C337" t="str">
        <f>Sheet1!C222</f>
        <v>ARIRANG HILL</v>
      </c>
      <c r="D337">
        <v>2018</v>
      </c>
    </row>
    <row r="338" spans="1:4" x14ac:dyDescent="0.35">
      <c r="A338" t="str">
        <f>Sheet1!A226</f>
        <v>Devlyn Dorfer</v>
      </c>
      <c r="B338" t="str">
        <f>Sheet1!A227</f>
        <v>Mason Shin</v>
      </c>
      <c r="C338" t="str">
        <f>Sheet1!C226</f>
        <v>ARIRANG HILL</v>
      </c>
      <c r="D338">
        <v>2018</v>
      </c>
    </row>
    <row r="339" spans="1:4" x14ac:dyDescent="0.35">
      <c r="A339" t="str">
        <f>Sheet1!A226</f>
        <v>Devlyn Dorfer</v>
      </c>
      <c r="B339" t="str">
        <f>Sheet1!A228</f>
        <v>Scott Stone</v>
      </c>
      <c r="C339" t="str">
        <f>Sheet1!C226</f>
        <v>ARIRANG HILL</v>
      </c>
      <c r="D339">
        <v>2018</v>
      </c>
    </row>
    <row r="340" spans="1:4" x14ac:dyDescent="0.35">
      <c r="A340" t="str">
        <f>Sheet1!A226</f>
        <v>Devlyn Dorfer</v>
      </c>
      <c r="B340" t="str">
        <f>Sheet1!A229</f>
        <v>Han Li Chiou</v>
      </c>
      <c r="C340" t="str">
        <f>Sheet1!C226</f>
        <v>ARIRANG HILL</v>
      </c>
      <c r="D340">
        <v>2018</v>
      </c>
    </row>
    <row r="341" spans="1:4" x14ac:dyDescent="0.35">
      <c r="A341" t="str">
        <f>Sheet1!A227</f>
        <v>Mason Shin</v>
      </c>
      <c r="B341" t="str">
        <f>Sheet1!A228</f>
        <v>Scott Stone</v>
      </c>
      <c r="C341" t="str">
        <f>Sheet1!C226</f>
        <v>ARIRANG HILL</v>
      </c>
      <c r="D341">
        <v>2018</v>
      </c>
    </row>
    <row r="342" spans="1:4" x14ac:dyDescent="0.35">
      <c r="A342" t="str">
        <f>Sheet1!A227</f>
        <v>Mason Shin</v>
      </c>
      <c r="B342" t="str">
        <f>Sheet1!A229</f>
        <v>Han Li Chiou</v>
      </c>
      <c r="C342" t="str">
        <f>Sheet1!C226</f>
        <v>ARIRANG HILL</v>
      </c>
      <c r="D342">
        <v>2018</v>
      </c>
    </row>
    <row r="343" spans="1:4" x14ac:dyDescent="0.35">
      <c r="A343" t="str">
        <f>Sheet1!A228</f>
        <v>Scott Stone</v>
      </c>
      <c r="B343" t="str">
        <f>Sheet1!A229</f>
        <v>Han Li Chiou</v>
      </c>
      <c r="C343" t="str">
        <f>Sheet1!C226</f>
        <v>ARIRANG HILL</v>
      </c>
      <c r="D343">
        <v>2018</v>
      </c>
    </row>
    <row r="344" spans="1:4" x14ac:dyDescent="0.35">
      <c r="A344" t="str">
        <f>Sheet1!A230</f>
        <v>Scott Stone</v>
      </c>
      <c r="B344" t="str">
        <f>Sheet1!A231</f>
        <v>Devlyn Dorfer</v>
      </c>
      <c r="C344" t="str">
        <f>Sheet1!C230</f>
        <v>ARIRANG HILL</v>
      </c>
      <c r="D344">
        <v>2018</v>
      </c>
    </row>
    <row r="345" spans="1:4" x14ac:dyDescent="0.35">
      <c r="A345" t="str">
        <f>Sheet1!A230</f>
        <v>Scott Stone</v>
      </c>
      <c r="B345" t="str">
        <f>Sheet1!A232</f>
        <v>Nori Tamura</v>
      </c>
      <c r="C345" t="str">
        <f>Sheet1!C230</f>
        <v>ARIRANG HILL</v>
      </c>
      <c r="D345">
        <v>2018</v>
      </c>
    </row>
    <row r="346" spans="1:4" x14ac:dyDescent="0.35">
      <c r="A346" t="str">
        <f>Sheet1!A230</f>
        <v>Scott Stone</v>
      </c>
      <c r="B346" t="str">
        <f>Sheet1!A233</f>
        <v>Zhizhen Ren</v>
      </c>
      <c r="C346" t="str">
        <f>Sheet1!C230</f>
        <v>ARIRANG HILL</v>
      </c>
      <c r="D346">
        <v>2018</v>
      </c>
    </row>
    <row r="347" spans="1:4" x14ac:dyDescent="0.35">
      <c r="A347" t="str">
        <f>Sheet1!A231</f>
        <v>Devlyn Dorfer</v>
      </c>
      <c r="B347" t="str">
        <f>Sheet1!A232</f>
        <v>Nori Tamura</v>
      </c>
      <c r="C347" t="str">
        <f>Sheet1!C230</f>
        <v>ARIRANG HILL</v>
      </c>
      <c r="D347">
        <v>2018</v>
      </c>
    </row>
    <row r="348" spans="1:4" x14ac:dyDescent="0.35">
      <c r="A348" t="str">
        <f>Sheet1!A231</f>
        <v>Devlyn Dorfer</v>
      </c>
      <c r="B348" t="str">
        <f>Sheet1!A233</f>
        <v>Zhizhen Ren</v>
      </c>
      <c r="C348" t="str">
        <f>Sheet1!C230</f>
        <v>ARIRANG HILL</v>
      </c>
      <c r="D348">
        <v>2018</v>
      </c>
    </row>
    <row r="349" spans="1:4" x14ac:dyDescent="0.35">
      <c r="A349" t="str">
        <f>Sheet1!A232</f>
        <v>Nori Tamura</v>
      </c>
      <c r="B349" t="str">
        <f>Sheet1!A233</f>
        <v>Zhizhen Ren</v>
      </c>
      <c r="C349" t="str">
        <f>Sheet1!C230</f>
        <v>ARIRANG HILL</v>
      </c>
      <c r="D349">
        <v>2018</v>
      </c>
    </row>
    <row r="350" spans="1:4" x14ac:dyDescent="0.35">
      <c r="A350" t="str">
        <f>Sheet1!A234</f>
        <v>Mason Shin</v>
      </c>
      <c r="B350" t="str">
        <f>Sheet1!A235</f>
        <v>Han Li Chiou</v>
      </c>
      <c r="C350" t="str">
        <f>Sheet1!C234</f>
        <v>ARIRANG HILL</v>
      </c>
      <c r="D350">
        <v>2018</v>
      </c>
    </row>
    <row r="351" spans="1:4" x14ac:dyDescent="0.35">
      <c r="A351" t="str">
        <f>Sheet1!A234</f>
        <v>Mason Shin</v>
      </c>
      <c r="B351" t="str">
        <f>Sheet1!A236</f>
        <v>Allison Chu</v>
      </c>
      <c r="C351" t="str">
        <f>Sheet1!C234</f>
        <v>ARIRANG HILL</v>
      </c>
      <c r="D351">
        <v>2018</v>
      </c>
    </row>
    <row r="352" spans="1:4" x14ac:dyDescent="0.35">
      <c r="A352" t="str">
        <f>Sheet1!A234</f>
        <v>Mason Shin</v>
      </c>
      <c r="B352" t="str">
        <f>Sheet1!A237</f>
        <v>Elissa Mah</v>
      </c>
      <c r="C352" t="str">
        <f>Sheet1!C234</f>
        <v>ARIRANG HILL</v>
      </c>
      <c r="D352">
        <v>2018</v>
      </c>
    </row>
    <row r="353" spans="1:4" x14ac:dyDescent="0.35">
      <c r="A353" t="str">
        <f>Sheet1!A235</f>
        <v>Han Li Chiou</v>
      </c>
      <c r="B353" t="str">
        <f>Sheet1!A236</f>
        <v>Allison Chu</v>
      </c>
      <c r="C353" t="str">
        <f>Sheet1!C234</f>
        <v>ARIRANG HILL</v>
      </c>
      <c r="D353">
        <v>2018</v>
      </c>
    </row>
    <row r="354" spans="1:4" x14ac:dyDescent="0.35">
      <c r="A354" t="str">
        <f>Sheet1!A235</f>
        <v>Han Li Chiou</v>
      </c>
      <c r="B354" t="str">
        <f>Sheet1!A237</f>
        <v>Elissa Mah</v>
      </c>
      <c r="C354" t="str">
        <f>Sheet1!C234</f>
        <v>ARIRANG HILL</v>
      </c>
      <c r="D354">
        <v>2018</v>
      </c>
    </row>
    <row r="355" spans="1:4" x14ac:dyDescent="0.35">
      <c r="A355" t="str">
        <f>Sheet1!A236</f>
        <v>Allison Chu</v>
      </c>
      <c r="B355" t="str">
        <f>Sheet1!A237</f>
        <v>Elissa Mah</v>
      </c>
      <c r="C355" t="str">
        <f>Sheet1!C234</f>
        <v>ARIRANG HILL</v>
      </c>
      <c r="D355">
        <v>2018</v>
      </c>
    </row>
    <row r="356" spans="1:4" x14ac:dyDescent="0.35">
      <c r="A356" t="str">
        <f>Sheet1!A238</f>
        <v>Daina Banks</v>
      </c>
      <c r="B356" t="str">
        <f>Sheet1!A239</f>
        <v>Carlos Paixão</v>
      </c>
      <c r="C356" t="str">
        <f>Sheet1!C238</f>
        <v>ARIRANG HILL</v>
      </c>
      <c r="D356">
        <v>2018</v>
      </c>
    </row>
    <row r="357" spans="1:4" x14ac:dyDescent="0.35">
      <c r="A357" t="str">
        <f>Sheet1!A238</f>
        <v>Daina Banks</v>
      </c>
      <c r="B357" t="str">
        <f>Sheet1!A240</f>
        <v>Harry Clarke</v>
      </c>
      <c r="C357" t="str">
        <f>Sheet1!C238</f>
        <v>ARIRANG HILL</v>
      </c>
      <c r="D357">
        <v>2018</v>
      </c>
    </row>
    <row r="358" spans="1:4" x14ac:dyDescent="0.35">
      <c r="A358" t="str">
        <f>Sheet1!A238</f>
        <v>Daina Banks</v>
      </c>
      <c r="B358" t="str">
        <f>Sheet1!A241</f>
        <v>Diego Poncelet</v>
      </c>
      <c r="C358" t="str">
        <f>Sheet1!C238</f>
        <v>ARIRANG HILL</v>
      </c>
      <c r="D358">
        <v>2018</v>
      </c>
    </row>
    <row r="359" spans="1:4" x14ac:dyDescent="0.35">
      <c r="A359" t="str">
        <f>Sheet1!A239</f>
        <v>Carlos Paixão</v>
      </c>
      <c r="B359" t="str">
        <f>Sheet1!A240</f>
        <v>Harry Clarke</v>
      </c>
      <c r="C359" t="str">
        <f>Sheet1!C238</f>
        <v>ARIRANG HILL</v>
      </c>
      <c r="D359">
        <v>2018</v>
      </c>
    </row>
    <row r="360" spans="1:4" x14ac:dyDescent="0.35">
      <c r="A360" t="str">
        <f>Sheet1!A239</f>
        <v>Carlos Paixão</v>
      </c>
      <c r="B360" t="str">
        <f>Sheet1!A241</f>
        <v>Diego Poncelet</v>
      </c>
      <c r="C360" t="str">
        <f>Sheet1!C238</f>
        <v>ARIRANG HILL</v>
      </c>
      <c r="D360">
        <v>2018</v>
      </c>
    </row>
    <row r="361" spans="1:4" x14ac:dyDescent="0.35">
      <c r="A361" t="str">
        <f>Sheet1!A240</f>
        <v>Harry Clarke</v>
      </c>
      <c r="B361" t="str">
        <f>Sheet1!A241</f>
        <v>Diego Poncelet</v>
      </c>
      <c r="C361" t="str">
        <f>Sheet1!C238</f>
        <v>ARIRANG HILL</v>
      </c>
      <c r="D361">
        <v>2018</v>
      </c>
    </row>
    <row r="362" spans="1:4" x14ac:dyDescent="0.35">
      <c r="A362" t="str">
        <f>Sheet1!A242</f>
        <v>Josh Evans</v>
      </c>
      <c r="B362" t="str">
        <f>Sheet1!A243</f>
        <v>Joao Pedro Laporte</v>
      </c>
      <c r="C362" t="str">
        <f>Sheet1!C242</f>
        <v>ARIRANG HILL</v>
      </c>
      <c r="D362">
        <v>2018</v>
      </c>
    </row>
    <row r="363" spans="1:4" x14ac:dyDescent="0.35">
      <c r="A363" t="str">
        <f>Sheet1!A242</f>
        <v>Josh Evans</v>
      </c>
      <c r="B363" t="str">
        <f>Sheet1!A244</f>
        <v>Jackson Shapiera</v>
      </c>
      <c r="C363" t="str">
        <f>Sheet1!C242</f>
        <v>ARIRANG HILL</v>
      </c>
      <c r="D363">
        <v>2018</v>
      </c>
    </row>
    <row r="364" spans="1:4" x14ac:dyDescent="0.35">
      <c r="A364" t="str">
        <f>Sheet1!A242</f>
        <v>Josh Evans</v>
      </c>
      <c r="B364" t="str">
        <f>Sheet1!A245</f>
        <v>Mitch Thompson</v>
      </c>
      <c r="C364" t="str">
        <f>Sheet1!C242</f>
        <v>ARIRANG HILL</v>
      </c>
      <c r="D364">
        <v>2018</v>
      </c>
    </row>
    <row r="365" spans="1:4" x14ac:dyDescent="0.35">
      <c r="A365" t="str">
        <f>Sheet1!A243</f>
        <v>Joao Pedro Laporte</v>
      </c>
      <c r="B365" t="str">
        <f>Sheet1!A244</f>
        <v>Jackson Shapiera</v>
      </c>
      <c r="C365" t="str">
        <f>Sheet1!C242</f>
        <v>ARIRANG HILL</v>
      </c>
      <c r="D365">
        <v>2018</v>
      </c>
    </row>
    <row r="366" spans="1:4" x14ac:dyDescent="0.35">
      <c r="A366" t="str">
        <f>Sheet1!A243</f>
        <v>Joao Pedro Laporte</v>
      </c>
      <c r="B366" t="str">
        <f>Sheet1!A245</f>
        <v>Mitch Thompson</v>
      </c>
      <c r="C366" t="str">
        <f>Sheet1!C242</f>
        <v>ARIRANG HILL</v>
      </c>
      <c r="D366">
        <v>2018</v>
      </c>
    </row>
    <row r="367" spans="1:4" x14ac:dyDescent="0.35">
      <c r="A367" t="str">
        <f>Sheet1!A244</f>
        <v>Jackson Shapiera</v>
      </c>
      <c r="B367" t="str">
        <f>Sheet1!A245</f>
        <v>Mitch Thompson</v>
      </c>
      <c r="C367" t="str">
        <f>Sheet1!C242</f>
        <v>ARIRANG HILL</v>
      </c>
      <c r="D367">
        <v>2018</v>
      </c>
    </row>
    <row r="368" spans="1:4" x14ac:dyDescent="0.35">
      <c r="A368" t="str">
        <f>Sheet1!A246</f>
        <v>Emily Pross</v>
      </c>
      <c r="B368" t="str">
        <f>Sheet1!A247</f>
        <v>Brennan Bast</v>
      </c>
      <c r="C368" t="str">
        <f>Sheet1!C246</f>
        <v>ARIRANG HILL</v>
      </c>
      <c r="D368">
        <v>2018</v>
      </c>
    </row>
    <row r="369" spans="1:4" x14ac:dyDescent="0.35">
      <c r="A369" t="str">
        <f>Sheet1!A246</f>
        <v>Emily Pross</v>
      </c>
      <c r="B369" t="str">
        <f>Sheet1!A248</f>
        <v>Tristan Cardillo</v>
      </c>
      <c r="C369" t="str">
        <f>Sheet1!C246</f>
        <v>ARIRANG HILL</v>
      </c>
      <c r="D369">
        <v>2018</v>
      </c>
    </row>
    <row r="370" spans="1:4" x14ac:dyDescent="0.35">
      <c r="A370" t="str">
        <f>Sheet1!A246</f>
        <v>Emily Pross</v>
      </c>
      <c r="B370" t="str">
        <f>Sheet1!A249</f>
        <v>Kalil Hammouri</v>
      </c>
      <c r="C370" t="str">
        <f>Sheet1!C246</f>
        <v>ARIRANG HILL</v>
      </c>
      <c r="D370">
        <v>2018</v>
      </c>
    </row>
    <row r="371" spans="1:4" x14ac:dyDescent="0.35">
      <c r="A371" t="str">
        <f>Sheet1!A247</f>
        <v>Brennan Bast</v>
      </c>
      <c r="B371" t="str">
        <f>Sheet1!A248</f>
        <v>Tristan Cardillo</v>
      </c>
      <c r="C371" t="str">
        <f>Sheet1!C246</f>
        <v>ARIRANG HILL</v>
      </c>
      <c r="D371">
        <v>2018</v>
      </c>
    </row>
    <row r="372" spans="1:4" x14ac:dyDescent="0.35">
      <c r="A372" t="str">
        <f>Sheet1!A247</f>
        <v>Brennan Bast</v>
      </c>
      <c r="B372" t="str">
        <f>Sheet1!A249</f>
        <v>Kalil Hammouri</v>
      </c>
      <c r="C372" t="str">
        <f>Sheet1!C246</f>
        <v>ARIRANG HILL</v>
      </c>
      <c r="D372">
        <v>2018</v>
      </c>
    </row>
    <row r="373" spans="1:4" x14ac:dyDescent="0.35">
      <c r="A373" t="str">
        <f>Sheet1!A248</f>
        <v>Tristan Cardillo</v>
      </c>
      <c r="B373" t="str">
        <f>Sheet1!A249</f>
        <v>Kalil Hammouri</v>
      </c>
      <c r="C373" t="str">
        <f>Sheet1!C246</f>
        <v>ARIRANG HILL</v>
      </c>
      <c r="D373">
        <v>2018</v>
      </c>
    </row>
    <row r="374" spans="1:4" x14ac:dyDescent="0.35">
      <c r="A374" t="str">
        <f>Sheet1!A250</f>
        <v>Chase Hiller</v>
      </c>
      <c r="B374" t="str">
        <f>Sheet1!A251</f>
        <v>Thiago Gomes Lessa</v>
      </c>
      <c r="C374" t="str">
        <f>Sheet1!C250</f>
        <v>ARIRANG HILL</v>
      </c>
      <c r="D374">
        <v>2018</v>
      </c>
    </row>
    <row r="375" spans="1:4" x14ac:dyDescent="0.35">
      <c r="A375" t="str">
        <f>Sheet1!A250</f>
        <v>Chase Hiller</v>
      </c>
      <c r="B375" t="str">
        <f>Sheet1!A252</f>
        <v>Tiago Mohr</v>
      </c>
      <c r="C375" t="str">
        <f>Sheet1!C250</f>
        <v>ARIRANG HILL</v>
      </c>
      <c r="D375">
        <v>2018</v>
      </c>
    </row>
    <row r="376" spans="1:4" x14ac:dyDescent="0.35">
      <c r="A376" t="str">
        <f>Sheet1!A250</f>
        <v>Chase Hiller</v>
      </c>
      <c r="B376" t="str">
        <f>Sheet1!A253</f>
        <v>Adam Westfall</v>
      </c>
      <c r="C376" t="str">
        <f>Sheet1!C250</f>
        <v>ARIRANG HILL</v>
      </c>
      <c r="D376">
        <v>2018</v>
      </c>
    </row>
    <row r="377" spans="1:4" x14ac:dyDescent="0.35">
      <c r="A377" t="str">
        <f>Sheet1!A251</f>
        <v>Thiago Gomes Lessa</v>
      </c>
      <c r="B377" t="str">
        <f>Sheet1!A252</f>
        <v>Tiago Mohr</v>
      </c>
      <c r="C377" t="str">
        <f>Sheet1!C250</f>
        <v>ARIRANG HILL</v>
      </c>
      <c r="D377">
        <v>2018</v>
      </c>
    </row>
    <row r="378" spans="1:4" x14ac:dyDescent="0.35">
      <c r="A378" t="str">
        <f>Sheet1!A251</f>
        <v>Thiago Gomes Lessa</v>
      </c>
      <c r="B378" t="str">
        <f>Sheet1!A253</f>
        <v>Adam Westfall</v>
      </c>
      <c r="C378" t="str">
        <f>Sheet1!C250</f>
        <v>ARIRANG HILL</v>
      </c>
      <c r="D378">
        <v>2018</v>
      </c>
    </row>
    <row r="379" spans="1:4" x14ac:dyDescent="0.35">
      <c r="A379" t="str">
        <f>Sheet1!A252</f>
        <v>Tiago Mohr</v>
      </c>
      <c r="B379" t="str">
        <f>Sheet1!A253</f>
        <v>Adam Westfall</v>
      </c>
      <c r="C379" t="str">
        <f>Sheet1!C250</f>
        <v>ARIRANG HILL</v>
      </c>
      <c r="D379">
        <v>2018</v>
      </c>
    </row>
    <row r="380" spans="1:4" x14ac:dyDescent="0.35">
      <c r="A380" t="str">
        <f>Sheet1!A254</f>
        <v>Daina Banks</v>
      </c>
      <c r="B380" t="str">
        <f>Sheet1!A255</f>
        <v>Harry Clarke</v>
      </c>
      <c r="C380" t="str">
        <f>Sheet1!C254</f>
        <v>ARIRANG HILL</v>
      </c>
      <c r="D380">
        <v>2018</v>
      </c>
    </row>
    <row r="381" spans="1:4" x14ac:dyDescent="0.35">
      <c r="A381" t="str">
        <f>Sheet1!A254</f>
        <v>Daina Banks</v>
      </c>
      <c r="B381" t="str">
        <f>Sheet1!A256</f>
        <v>Joao Pedro Laporte</v>
      </c>
      <c r="C381" t="str">
        <f>Sheet1!C254</f>
        <v>ARIRANG HILL</v>
      </c>
      <c r="D381">
        <v>2018</v>
      </c>
    </row>
    <row r="382" spans="1:4" x14ac:dyDescent="0.35">
      <c r="A382" t="str">
        <f>Sheet1!A254</f>
        <v>Daina Banks</v>
      </c>
      <c r="B382" t="str">
        <f>Sheet1!A257</f>
        <v>Josh Evans</v>
      </c>
      <c r="C382" t="str">
        <f>Sheet1!C254</f>
        <v>ARIRANG HILL</v>
      </c>
      <c r="D382">
        <v>2018</v>
      </c>
    </row>
    <row r="383" spans="1:4" x14ac:dyDescent="0.35">
      <c r="A383" t="str">
        <f>Sheet1!A255</f>
        <v>Harry Clarke</v>
      </c>
      <c r="B383" t="str">
        <f>Sheet1!A256</f>
        <v>Joao Pedro Laporte</v>
      </c>
      <c r="C383" t="str">
        <f>Sheet1!C254</f>
        <v>ARIRANG HILL</v>
      </c>
      <c r="D383">
        <v>2018</v>
      </c>
    </row>
    <row r="384" spans="1:4" x14ac:dyDescent="0.35">
      <c r="A384" t="str">
        <f>Sheet1!A255</f>
        <v>Harry Clarke</v>
      </c>
      <c r="B384" t="str">
        <f>Sheet1!A257</f>
        <v>Josh Evans</v>
      </c>
      <c r="C384" t="str">
        <f>Sheet1!C254</f>
        <v>ARIRANG HILL</v>
      </c>
      <c r="D384">
        <v>2018</v>
      </c>
    </row>
    <row r="385" spans="1:4" x14ac:dyDescent="0.35">
      <c r="A385" t="str">
        <f>Sheet1!A256</f>
        <v>Joao Pedro Laporte</v>
      </c>
      <c r="B385" t="str">
        <f>Sheet1!A257</f>
        <v>Josh Evans</v>
      </c>
      <c r="C385" t="str">
        <f>Sheet1!C254</f>
        <v>ARIRANG HILL</v>
      </c>
      <c r="D385">
        <v>2018</v>
      </c>
    </row>
    <row r="386" spans="1:4" x14ac:dyDescent="0.35">
      <c r="A386" t="str">
        <f>Sheet1!A258</f>
        <v>Emily Pross</v>
      </c>
      <c r="B386" t="str">
        <f>Sheet1!A259</f>
        <v>Tristan Cardillo</v>
      </c>
      <c r="C386" t="str">
        <f>Sheet1!C258</f>
        <v>ARIRANG HILL</v>
      </c>
      <c r="D386">
        <v>2018</v>
      </c>
    </row>
    <row r="387" spans="1:4" x14ac:dyDescent="0.35">
      <c r="A387" t="str">
        <f>Sheet1!A258</f>
        <v>Emily Pross</v>
      </c>
      <c r="B387" t="str">
        <f>Sheet1!A260</f>
        <v>Thiago Gomes Lessa</v>
      </c>
      <c r="C387" t="str">
        <f>Sheet1!C258</f>
        <v>ARIRANG HILL</v>
      </c>
      <c r="D387">
        <v>2018</v>
      </c>
    </row>
    <row r="388" spans="1:4" x14ac:dyDescent="0.35">
      <c r="A388" t="str">
        <f>Sheet1!A258</f>
        <v>Emily Pross</v>
      </c>
      <c r="B388" t="str">
        <f>Sheet1!A261</f>
        <v>Adam Westfall</v>
      </c>
      <c r="C388" t="str">
        <f>Sheet1!C258</f>
        <v>ARIRANG HILL</v>
      </c>
      <c r="D388">
        <v>2018</v>
      </c>
    </row>
    <row r="389" spans="1:4" x14ac:dyDescent="0.35">
      <c r="A389" t="str">
        <f>Sheet1!A259</f>
        <v>Tristan Cardillo</v>
      </c>
      <c r="B389" t="str">
        <f>Sheet1!A260</f>
        <v>Thiago Gomes Lessa</v>
      </c>
      <c r="C389" t="str">
        <f>Sheet1!C258</f>
        <v>ARIRANG HILL</v>
      </c>
      <c r="D389">
        <v>2018</v>
      </c>
    </row>
    <row r="390" spans="1:4" x14ac:dyDescent="0.35">
      <c r="A390" t="str">
        <f>Sheet1!A259</f>
        <v>Tristan Cardillo</v>
      </c>
      <c r="B390" t="str">
        <f>Sheet1!A261</f>
        <v>Adam Westfall</v>
      </c>
      <c r="C390" t="str">
        <f>Sheet1!C258</f>
        <v>ARIRANG HILL</v>
      </c>
      <c r="D390">
        <v>2018</v>
      </c>
    </row>
    <row r="391" spans="1:4" x14ac:dyDescent="0.35">
      <c r="A391" t="str">
        <f>Sheet1!A260</f>
        <v>Thiago Gomes Lessa</v>
      </c>
      <c r="B391" t="str">
        <f>Sheet1!A261</f>
        <v>Adam Westfall</v>
      </c>
      <c r="C391" t="str">
        <f>Sheet1!C258</f>
        <v>ARIRANG HILL</v>
      </c>
      <c r="D391">
        <v>2018</v>
      </c>
    </row>
    <row r="392" spans="1:4" x14ac:dyDescent="0.35">
      <c r="A392" t="str">
        <f>Sheet1!A262</f>
        <v>Joao Pedro Laporte</v>
      </c>
      <c r="B392" t="str">
        <f>Sheet1!A263</f>
        <v>Harry Clarke</v>
      </c>
      <c r="C392" t="str">
        <f>Sheet1!C262</f>
        <v>ARIRANG HILL</v>
      </c>
      <c r="D392">
        <v>2018</v>
      </c>
    </row>
    <row r="393" spans="1:4" x14ac:dyDescent="0.35">
      <c r="A393" t="str">
        <f>Sheet1!A262</f>
        <v>Joao Pedro Laporte</v>
      </c>
      <c r="B393" t="str">
        <f>Sheet1!A264</f>
        <v>Thiago Gomes Lessa</v>
      </c>
      <c r="C393" t="str">
        <f>Sheet1!C262</f>
        <v>ARIRANG HILL</v>
      </c>
      <c r="D393">
        <v>2018</v>
      </c>
    </row>
    <row r="394" spans="1:4" x14ac:dyDescent="0.35">
      <c r="A394" t="str">
        <f>Sheet1!A262</f>
        <v>Joao Pedro Laporte</v>
      </c>
      <c r="B394" t="str">
        <f>Sheet1!A265</f>
        <v>Emily Pross</v>
      </c>
      <c r="C394" t="str">
        <f>Sheet1!C262</f>
        <v>ARIRANG HILL</v>
      </c>
      <c r="D394">
        <v>2018</v>
      </c>
    </row>
    <row r="395" spans="1:4" x14ac:dyDescent="0.35">
      <c r="A395" t="str">
        <f>Sheet1!A263</f>
        <v>Harry Clarke</v>
      </c>
      <c r="B395" t="str">
        <f>Sheet1!A264</f>
        <v>Thiago Gomes Lessa</v>
      </c>
      <c r="C395" t="str">
        <f>Sheet1!C262</f>
        <v>ARIRANG HILL</v>
      </c>
      <c r="D395">
        <v>2018</v>
      </c>
    </row>
    <row r="396" spans="1:4" x14ac:dyDescent="0.35">
      <c r="A396" t="str">
        <f>Sheet1!A263</f>
        <v>Harry Clarke</v>
      </c>
      <c r="B396" t="str">
        <f>Sheet1!A265</f>
        <v>Emily Pross</v>
      </c>
      <c r="C396" t="str">
        <f>Sheet1!C262</f>
        <v>ARIRANG HILL</v>
      </c>
      <c r="D396">
        <v>2018</v>
      </c>
    </row>
    <row r="397" spans="1:4" x14ac:dyDescent="0.35">
      <c r="A397" t="str">
        <f>Sheet1!A264</f>
        <v>Thiago Gomes Lessa</v>
      </c>
      <c r="B397" t="str">
        <f>Sheet1!A265</f>
        <v>Emily Pross</v>
      </c>
      <c r="C397" t="str">
        <f>Sheet1!C262</f>
        <v>ARIRANG HILL</v>
      </c>
      <c r="D397">
        <v>2018</v>
      </c>
    </row>
    <row r="398" spans="1:4" x14ac:dyDescent="0.35">
      <c r="A398" t="str">
        <f>Sheet1!A266</f>
        <v>Daina Banks</v>
      </c>
      <c r="B398" t="str">
        <f>Sheet1!A267</f>
        <v>Josh Evans</v>
      </c>
      <c r="C398" t="str">
        <f>Sheet1!C266</f>
        <v>ARIRANG HILL</v>
      </c>
      <c r="D398">
        <v>2018</v>
      </c>
    </row>
    <row r="399" spans="1:4" x14ac:dyDescent="0.35">
      <c r="A399" t="str">
        <f>Sheet1!A266</f>
        <v>Daina Banks</v>
      </c>
      <c r="B399" t="str">
        <f>Sheet1!A268</f>
        <v>Adam Westfall</v>
      </c>
      <c r="C399" t="str">
        <f>Sheet1!C266</f>
        <v>ARIRANG HILL</v>
      </c>
      <c r="D399">
        <v>2018</v>
      </c>
    </row>
    <row r="400" spans="1:4" x14ac:dyDescent="0.35">
      <c r="A400" t="str">
        <f>Sheet1!A266</f>
        <v>Daina Banks</v>
      </c>
      <c r="B400" t="str">
        <f>Sheet1!A269</f>
        <v>Tristan Cardillo</v>
      </c>
      <c r="C400" t="str">
        <f>Sheet1!C266</f>
        <v>ARIRANG HILL</v>
      </c>
      <c r="D400">
        <v>2018</v>
      </c>
    </row>
    <row r="401" spans="1:4" x14ac:dyDescent="0.35">
      <c r="A401" t="str">
        <f>Sheet1!A267</f>
        <v>Josh Evans</v>
      </c>
      <c r="B401" t="str">
        <f>Sheet1!A268</f>
        <v>Adam Westfall</v>
      </c>
      <c r="C401" t="str">
        <f>Sheet1!C266</f>
        <v>ARIRANG HILL</v>
      </c>
      <c r="D401">
        <v>2018</v>
      </c>
    </row>
    <row r="402" spans="1:4" x14ac:dyDescent="0.35">
      <c r="A402" t="str">
        <f>Sheet1!A267</f>
        <v>Josh Evans</v>
      </c>
      <c r="B402" t="str">
        <f>Sheet1!A269</f>
        <v>Tristan Cardillo</v>
      </c>
      <c r="C402" t="str">
        <f>Sheet1!C266</f>
        <v>ARIRANG HILL</v>
      </c>
      <c r="D402">
        <v>2018</v>
      </c>
    </row>
    <row r="403" spans="1:4" x14ac:dyDescent="0.35">
      <c r="A403" t="str">
        <f>Sheet1!A268</f>
        <v>Adam Westfall</v>
      </c>
      <c r="B403" t="str">
        <f>Sheet1!A269</f>
        <v>Tristan Cardillo</v>
      </c>
      <c r="C403" t="str">
        <f>Sheet1!C266</f>
        <v>ARIRANG HILL</v>
      </c>
      <c r="D403">
        <v>2018</v>
      </c>
    </row>
    <row r="404" spans="1:4" x14ac:dyDescent="0.35">
      <c r="A404" t="str">
        <f>Sheet1!A270</f>
        <v>Nicolas Desmarais</v>
      </c>
      <c r="B404" t="str">
        <f>Sheet1!A271</f>
        <v>Jeff Molongoski</v>
      </c>
      <c r="C404" t="str">
        <f>Sheet1!C270</f>
        <v>Gravity fest</v>
      </c>
      <c r="D404">
        <v>2018</v>
      </c>
    </row>
    <row r="405" spans="1:4" x14ac:dyDescent="0.35">
      <c r="A405" t="str">
        <f>Sheet1!A270</f>
        <v>Nicolas Desmarais</v>
      </c>
      <c r="B405" t="str">
        <f>Sheet1!A272</f>
        <v>Bye 6</v>
      </c>
      <c r="C405" t="str">
        <f>Sheet1!C270</f>
        <v>Gravity fest</v>
      </c>
      <c r="D405">
        <v>2018</v>
      </c>
    </row>
    <row r="406" spans="1:4" x14ac:dyDescent="0.35">
      <c r="A406" t="str">
        <f>Sheet1!A270</f>
        <v>Nicolas Desmarais</v>
      </c>
      <c r="B406" t="str">
        <f>Sheet1!A273</f>
        <v>Bye 8</v>
      </c>
      <c r="C406" t="str">
        <f>Sheet1!C270</f>
        <v>Gravity fest</v>
      </c>
      <c r="D406">
        <v>2018</v>
      </c>
    </row>
    <row r="407" spans="1:4" x14ac:dyDescent="0.35">
      <c r="A407" t="str">
        <f>Sheet1!A271</f>
        <v>Jeff Molongoski</v>
      </c>
      <c r="B407" t="str">
        <f>Sheet1!A272</f>
        <v>Bye 6</v>
      </c>
      <c r="C407" t="str">
        <f>Sheet1!C270</f>
        <v>Gravity fest</v>
      </c>
      <c r="D407">
        <v>2018</v>
      </c>
    </row>
    <row r="408" spans="1:4" x14ac:dyDescent="0.35">
      <c r="A408" t="str">
        <f>Sheet1!A271</f>
        <v>Jeff Molongoski</v>
      </c>
      <c r="B408" t="str">
        <f>Sheet1!A273</f>
        <v>Bye 8</v>
      </c>
      <c r="C408" t="str">
        <f>Sheet1!C270</f>
        <v>Gravity fest</v>
      </c>
      <c r="D408">
        <v>2018</v>
      </c>
    </row>
    <row r="409" spans="1:4" x14ac:dyDescent="0.35">
      <c r="A409" t="str">
        <f>Sheet1!A272</f>
        <v>Bye 6</v>
      </c>
      <c r="B409" t="str">
        <f>Sheet1!A273</f>
        <v>Bye 8</v>
      </c>
      <c r="C409" t="str">
        <f>Sheet1!C270</f>
        <v>Gravity fest</v>
      </c>
      <c r="D409">
        <v>2018</v>
      </c>
    </row>
    <row r="410" spans="1:4" x14ac:dyDescent="0.35">
      <c r="A410" t="str">
        <f>Sheet1!A274</f>
        <v>Sean Graves</v>
      </c>
      <c r="B410" t="str">
        <f>Sheet1!A275</f>
        <v>Pascal Jean</v>
      </c>
      <c r="C410" t="str">
        <f>Sheet1!C274</f>
        <v>Gravity fest</v>
      </c>
      <c r="D410">
        <v>2018</v>
      </c>
    </row>
    <row r="411" spans="1:4" x14ac:dyDescent="0.35">
      <c r="A411" t="str">
        <f>Sheet1!A274</f>
        <v>Sean Graves</v>
      </c>
      <c r="B411" t="str">
        <f>Sheet1!A276</f>
        <v>Bye 5</v>
      </c>
      <c r="C411" t="str">
        <f>Sheet1!C274</f>
        <v>Gravity fest</v>
      </c>
      <c r="D411">
        <v>2018</v>
      </c>
    </row>
    <row r="412" spans="1:4" x14ac:dyDescent="0.35">
      <c r="A412" t="str">
        <f>Sheet1!A274</f>
        <v>Sean Graves</v>
      </c>
      <c r="B412" t="str">
        <f>Sheet1!A277</f>
        <v>Bye 7</v>
      </c>
      <c r="C412" t="str">
        <f>Sheet1!C274</f>
        <v>Gravity fest</v>
      </c>
      <c r="D412">
        <v>2018</v>
      </c>
    </row>
    <row r="413" spans="1:4" x14ac:dyDescent="0.35">
      <c r="A413" t="str">
        <f>Sheet1!A275</f>
        <v>Pascal Jean</v>
      </c>
      <c r="B413" t="str">
        <f>Sheet1!A276</f>
        <v>Bye 5</v>
      </c>
      <c r="C413" t="str">
        <f>Sheet1!C274</f>
        <v>Gravity fest</v>
      </c>
      <c r="D413">
        <v>2018</v>
      </c>
    </row>
    <row r="414" spans="1:4" x14ac:dyDescent="0.35">
      <c r="A414" t="str">
        <f>Sheet1!A275</f>
        <v>Pascal Jean</v>
      </c>
      <c r="B414" t="str">
        <f>Sheet1!A277</f>
        <v>Bye 7</v>
      </c>
      <c r="C414" t="str">
        <f>Sheet1!C274</f>
        <v>Gravity fest</v>
      </c>
      <c r="D414">
        <v>2018</v>
      </c>
    </row>
    <row r="415" spans="1:4" x14ac:dyDescent="0.35">
      <c r="A415" t="str">
        <f>Sheet1!A276</f>
        <v>Bye 5</v>
      </c>
      <c r="B415" t="str">
        <f>Sheet1!A277</f>
        <v>Bye 7</v>
      </c>
      <c r="C415" t="str">
        <f>Sheet1!C274</f>
        <v>Gravity fest</v>
      </c>
      <c r="D415">
        <v>2018</v>
      </c>
    </row>
    <row r="416" spans="1:4" x14ac:dyDescent="0.35">
      <c r="A416" t="str">
        <f>Sheet1!A278</f>
        <v>Nicolas Desmarais</v>
      </c>
      <c r="B416" t="str">
        <f>Sheet1!A279</f>
        <v>Jeff Molongoski</v>
      </c>
      <c r="C416" t="str">
        <f>Sheet1!C278</f>
        <v>Gravity fest</v>
      </c>
      <c r="D416">
        <v>2018</v>
      </c>
    </row>
    <row r="417" spans="1:4" x14ac:dyDescent="0.35">
      <c r="A417" t="str">
        <f>Sheet1!A278</f>
        <v>Nicolas Desmarais</v>
      </c>
      <c r="B417" t="str">
        <f>Sheet1!A280</f>
        <v>Sean Graves</v>
      </c>
      <c r="C417" t="str">
        <f>Sheet1!C278</f>
        <v>Gravity fest</v>
      </c>
      <c r="D417">
        <v>2018</v>
      </c>
    </row>
    <row r="418" spans="1:4" x14ac:dyDescent="0.35">
      <c r="A418" t="str">
        <f>Sheet1!A278</f>
        <v>Nicolas Desmarais</v>
      </c>
      <c r="B418" t="str">
        <f>Sheet1!A281</f>
        <v>Pascal Jean</v>
      </c>
      <c r="C418" t="str">
        <f>Sheet1!C278</f>
        <v>Gravity fest</v>
      </c>
      <c r="D418">
        <v>2018</v>
      </c>
    </row>
    <row r="419" spans="1:4" x14ac:dyDescent="0.35">
      <c r="A419" t="str">
        <f>Sheet1!A279</f>
        <v>Jeff Molongoski</v>
      </c>
      <c r="B419" t="str">
        <f>Sheet1!A280</f>
        <v>Sean Graves</v>
      </c>
      <c r="C419" t="str">
        <f>Sheet1!C278</f>
        <v>Gravity fest</v>
      </c>
      <c r="D419">
        <v>2018</v>
      </c>
    </row>
    <row r="420" spans="1:4" x14ac:dyDescent="0.35">
      <c r="A420" t="str">
        <f>Sheet1!A279</f>
        <v>Jeff Molongoski</v>
      </c>
      <c r="B420" t="str">
        <f>Sheet1!A281</f>
        <v>Pascal Jean</v>
      </c>
      <c r="C420" t="str">
        <f>Sheet1!C278</f>
        <v>Gravity fest</v>
      </c>
      <c r="D420">
        <v>2018</v>
      </c>
    </row>
    <row r="421" spans="1:4" x14ac:dyDescent="0.35">
      <c r="A421" t="str">
        <f>Sheet1!A280</f>
        <v>Sean Graves</v>
      </c>
      <c r="B421" t="str">
        <f>Sheet1!A281</f>
        <v>Pascal Jean</v>
      </c>
      <c r="C421" t="str">
        <f>Sheet1!C278</f>
        <v>Gravity fest</v>
      </c>
      <c r="D421">
        <v>2018</v>
      </c>
    </row>
    <row r="422" spans="1:4" x14ac:dyDescent="0.35">
      <c r="A422" t="str">
        <f>Sheet1!A282</f>
        <v>Bye 6</v>
      </c>
      <c r="B422" t="str">
        <f>Sheet1!A283</f>
        <v>Bye 8</v>
      </c>
      <c r="C422" t="str">
        <f>Sheet1!C282</f>
        <v>Gravity fest</v>
      </c>
      <c r="D422">
        <v>2018</v>
      </c>
    </row>
    <row r="423" spans="1:4" x14ac:dyDescent="0.35">
      <c r="A423" t="str">
        <f>Sheet1!A282</f>
        <v>Bye 6</v>
      </c>
      <c r="B423" t="str">
        <f>Sheet1!A284</f>
        <v>Bye 5</v>
      </c>
      <c r="C423" t="str">
        <f>Sheet1!C282</f>
        <v>Gravity fest</v>
      </c>
      <c r="D423">
        <v>2018</v>
      </c>
    </row>
    <row r="424" spans="1:4" x14ac:dyDescent="0.35">
      <c r="A424" t="str">
        <f>Sheet1!A282</f>
        <v>Bye 6</v>
      </c>
      <c r="B424" t="str">
        <f>Sheet1!A285</f>
        <v>Bye 7</v>
      </c>
      <c r="C424" t="str">
        <f>Sheet1!C282</f>
        <v>Gravity fest</v>
      </c>
      <c r="D424">
        <v>2018</v>
      </c>
    </row>
    <row r="425" spans="1:4" x14ac:dyDescent="0.35">
      <c r="A425" t="str">
        <f>Sheet1!A283</f>
        <v>Bye 8</v>
      </c>
      <c r="B425" t="str">
        <f>Sheet1!A284</f>
        <v>Bye 5</v>
      </c>
      <c r="C425" t="str">
        <f>Sheet1!C282</f>
        <v>Gravity fest</v>
      </c>
      <c r="D425">
        <v>2018</v>
      </c>
    </row>
    <row r="426" spans="1:4" x14ac:dyDescent="0.35">
      <c r="A426" t="str">
        <f>Sheet1!A283</f>
        <v>Bye 8</v>
      </c>
      <c r="B426" t="str">
        <f>Sheet1!A285</f>
        <v>Bye 7</v>
      </c>
      <c r="C426" t="str">
        <f>Sheet1!C282</f>
        <v>Gravity fest</v>
      </c>
      <c r="D426">
        <v>2018</v>
      </c>
    </row>
    <row r="427" spans="1:4" x14ac:dyDescent="0.35">
      <c r="A427" t="str">
        <f>Sheet1!A284</f>
        <v>Bye 5</v>
      </c>
      <c r="B427" t="str">
        <f>Sheet1!A285</f>
        <v>Bye 7</v>
      </c>
      <c r="C427" t="str">
        <f>Sheet1!C282</f>
        <v>Gravity fest</v>
      </c>
      <c r="D427">
        <v>2018</v>
      </c>
    </row>
    <row r="428" spans="1:4" x14ac:dyDescent="0.35">
      <c r="A428" t="str">
        <f>Sheet1!A286</f>
        <v>Nicholas Broms</v>
      </c>
      <c r="B428" t="str">
        <f>Sheet1!A287</f>
        <v>Jacsen Kutik</v>
      </c>
      <c r="C428" t="str">
        <f>Sheet1!C286</f>
        <v>Gravity fest</v>
      </c>
      <c r="D428">
        <v>2018</v>
      </c>
    </row>
    <row r="429" spans="1:4" x14ac:dyDescent="0.35">
      <c r="A429" t="str">
        <f>Sheet1!A286</f>
        <v>Nicholas Broms</v>
      </c>
      <c r="B429" t="str">
        <f>Sheet1!A288</f>
        <v>Bye 6</v>
      </c>
      <c r="C429" t="str">
        <f>Sheet1!C286</f>
        <v>Gravity fest</v>
      </c>
      <c r="D429">
        <v>2018</v>
      </c>
    </row>
    <row r="430" spans="1:4" x14ac:dyDescent="0.35">
      <c r="A430" t="str">
        <f>Sheet1!A286</f>
        <v>Nicholas Broms</v>
      </c>
      <c r="B430" t="str">
        <f>Sheet1!A289</f>
        <v>Bye 8</v>
      </c>
      <c r="C430" t="str">
        <f>Sheet1!C286</f>
        <v>Gravity fest</v>
      </c>
      <c r="D430">
        <v>2018</v>
      </c>
    </row>
    <row r="431" spans="1:4" x14ac:dyDescent="0.35">
      <c r="A431" t="str">
        <f>Sheet1!A287</f>
        <v>Jacsen Kutik</v>
      </c>
      <c r="B431" t="str">
        <f>Sheet1!A288</f>
        <v>Bye 6</v>
      </c>
      <c r="C431" t="str">
        <f>Sheet1!C286</f>
        <v>Gravity fest</v>
      </c>
      <c r="D431">
        <v>2018</v>
      </c>
    </row>
    <row r="432" spans="1:4" x14ac:dyDescent="0.35">
      <c r="A432" t="str">
        <f>Sheet1!A287</f>
        <v>Jacsen Kutik</v>
      </c>
      <c r="B432" t="str">
        <f>Sheet1!A289</f>
        <v>Bye 8</v>
      </c>
      <c r="C432" t="str">
        <f>Sheet1!C286</f>
        <v>Gravity fest</v>
      </c>
      <c r="D432">
        <v>2018</v>
      </c>
    </row>
    <row r="433" spans="1:4" x14ac:dyDescent="0.35">
      <c r="A433" t="str">
        <f>Sheet1!A288</f>
        <v>Bye 6</v>
      </c>
      <c r="B433" t="str">
        <f>Sheet1!A289</f>
        <v>Bye 8</v>
      </c>
      <c r="C433" t="str">
        <f>Sheet1!C286</f>
        <v>Gravity fest</v>
      </c>
      <c r="D433">
        <v>2018</v>
      </c>
    </row>
    <row r="434" spans="1:4" x14ac:dyDescent="0.35">
      <c r="A434" t="str">
        <f>Sheet1!A290</f>
        <v>Matthew Antrum</v>
      </c>
      <c r="B434" t="str">
        <f>Sheet1!A291</f>
        <v>Bye 4</v>
      </c>
      <c r="C434" t="str">
        <f>Sheet1!C290</f>
        <v>Gravity fest</v>
      </c>
      <c r="D434">
        <v>2018</v>
      </c>
    </row>
    <row r="435" spans="1:4" x14ac:dyDescent="0.35">
      <c r="A435" t="str">
        <f>Sheet1!A290</f>
        <v>Matthew Antrum</v>
      </c>
      <c r="B435" t="str">
        <f>Sheet1!A292</f>
        <v>Bye 5</v>
      </c>
      <c r="C435" t="str">
        <f>Sheet1!C290</f>
        <v>Gravity fest</v>
      </c>
      <c r="D435">
        <v>2018</v>
      </c>
    </row>
    <row r="436" spans="1:4" x14ac:dyDescent="0.35">
      <c r="A436" t="str">
        <f>Sheet1!A290</f>
        <v>Matthew Antrum</v>
      </c>
      <c r="B436" t="str">
        <f>Sheet1!A293</f>
        <v>Bye 7</v>
      </c>
      <c r="C436" t="str">
        <f>Sheet1!C290</f>
        <v>Gravity fest</v>
      </c>
      <c r="D436">
        <v>2018</v>
      </c>
    </row>
    <row r="437" spans="1:4" x14ac:dyDescent="0.35">
      <c r="A437" t="str">
        <f>Sheet1!A291</f>
        <v>Bye 4</v>
      </c>
      <c r="B437" t="str">
        <f>Sheet1!A292</f>
        <v>Bye 5</v>
      </c>
      <c r="C437" t="str">
        <f>Sheet1!C290</f>
        <v>Gravity fest</v>
      </c>
      <c r="D437">
        <v>2018</v>
      </c>
    </row>
    <row r="438" spans="1:4" x14ac:dyDescent="0.35">
      <c r="A438" t="str">
        <f>Sheet1!A291</f>
        <v>Bye 4</v>
      </c>
      <c r="B438" t="str">
        <f>Sheet1!A293</f>
        <v>Bye 7</v>
      </c>
      <c r="C438" t="str">
        <f>Sheet1!C290</f>
        <v>Gravity fest</v>
      </c>
      <c r="D438">
        <v>2018</v>
      </c>
    </row>
    <row r="439" spans="1:4" x14ac:dyDescent="0.35">
      <c r="A439" t="str">
        <f>Sheet1!A292</f>
        <v>Bye 5</v>
      </c>
      <c r="B439" t="str">
        <f>Sheet1!A293</f>
        <v>Bye 7</v>
      </c>
      <c r="C439" t="str">
        <f>Sheet1!C290</f>
        <v>Gravity fest</v>
      </c>
      <c r="D439">
        <v>2018</v>
      </c>
    </row>
    <row r="440" spans="1:4" x14ac:dyDescent="0.35">
      <c r="A440" t="str">
        <f>Sheet1!A294</f>
        <v>Nicholas Broms</v>
      </c>
      <c r="B440" t="str">
        <f>Sheet1!A295</f>
        <v>Jacsen Kutik</v>
      </c>
      <c r="C440" t="str">
        <f>Sheet1!C294</f>
        <v>Gravity fest</v>
      </c>
      <c r="D440">
        <v>2018</v>
      </c>
    </row>
    <row r="441" spans="1:4" x14ac:dyDescent="0.35">
      <c r="A441" t="str">
        <f>Sheet1!A294</f>
        <v>Nicholas Broms</v>
      </c>
      <c r="B441" t="str">
        <f>Sheet1!A296</f>
        <v>Matthew Antrum</v>
      </c>
      <c r="C441" t="str">
        <f>Sheet1!C294</f>
        <v>Gravity fest</v>
      </c>
      <c r="D441">
        <v>2018</v>
      </c>
    </row>
    <row r="442" spans="1:4" x14ac:dyDescent="0.35">
      <c r="A442" t="str">
        <f>Sheet1!A294</f>
        <v>Nicholas Broms</v>
      </c>
      <c r="B442" t="str">
        <f>Sheet1!A297</f>
        <v>Bye 4</v>
      </c>
      <c r="C442" t="str">
        <f>Sheet1!C294</f>
        <v>Gravity fest</v>
      </c>
      <c r="D442">
        <v>2018</v>
      </c>
    </row>
    <row r="443" spans="1:4" x14ac:dyDescent="0.35">
      <c r="A443" t="str">
        <f>Sheet1!A295</f>
        <v>Jacsen Kutik</v>
      </c>
      <c r="B443" t="str">
        <f>Sheet1!A296</f>
        <v>Matthew Antrum</v>
      </c>
      <c r="C443" t="str">
        <f>Sheet1!C294</f>
        <v>Gravity fest</v>
      </c>
      <c r="D443">
        <v>2018</v>
      </c>
    </row>
    <row r="444" spans="1:4" x14ac:dyDescent="0.35">
      <c r="A444" t="str">
        <f>Sheet1!A295</f>
        <v>Jacsen Kutik</v>
      </c>
      <c r="B444" t="str">
        <f>Sheet1!A297</f>
        <v>Bye 4</v>
      </c>
      <c r="C444" t="str">
        <f>Sheet1!C294</f>
        <v>Gravity fest</v>
      </c>
      <c r="D444">
        <v>2018</v>
      </c>
    </row>
    <row r="445" spans="1:4" x14ac:dyDescent="0.35">
      <c r="A445" t="str">
        <f>Sheet1!A296</f>
        <v>Matthew Antrum</v>
      </c>
      <c r="B445" t="str">
        <f>Sheet1!A297</f>
        <v>Bye 4</v>
      </c>
      <c r="C445" t="str">
        <f>Sheet1!C294</f>
        <v>Gravity fest</v>
      </c>
      <c r="D445">
        <v>2018</v>
      </c>
    </row>
    <row r="446" spans="1:4" x14ac:dyDescent="0.35">
      <c r="A446" t="str">
        <f>Sheet1!A298</f>
        <v>Bye 6</v>
      </c>
      <c r="B446" t="str">
        <f>Sheet1!A299</f>
        <v>Bye 8</v>
      </c>
      <c r="C446" t="str">
        <f>Sheet1!C298</f>
        <v>Gravity fest</v>
      </c>
      <c r="D446">
        <v>2018</v>
      </c>
    </row>
    <row r="447" spans="1:4" x14ac:dyDescent="0.35">
      <c r="A447" t="str">
        <f>Sheet1!A298</f>
        <v>Bye 6</v>
      </c>
      <c r="B447" t="str">
        <f>Sheet1!A300</f>
        <v>Bye 5</v>
      </c>
      <c r="C447" t="str">
        <f>Sheet1!C298</f>
        <v>Gravity fest</v>
      </c>
      <c r="D447">
        <v>2018</v>
      </c>
    </row>
    <row r="448" spans="1:4" x14ac:dyDescent="0.35">
      <c r="A448" t="str">
        <f>Sheet1!A298</f>
        <v>Bye 6</v>
      </c>
      <c r="B448" t="str">
        <f>Sheet1!A301</f>
        <v>Bye 7</v>
      </c>
      <c r="C448" t="str">
        <f>Sheet1!C298</f>
        <v>Gravity fest</v>
      </c>
      <c r="D448">
        <v>2018</v>
      </c>
    </row>
    <row r="449" spans="1:4" x14ac:dyDescent="0.35">
      <c r="A449" t="str">
        <f>Sheet1!A299</f>
        <v>Bye 8</v>
      </c>
      <c r="B449" t="str">
        <f>Sheet1!A300</f>
        <v>Bye 5</v>
      </c>
      <c r="C449" t="str">
        <f>Sheet1!C298</f>
        <v>Gravity fest</v>
      </c>
      <c r="D449">
        <v>2018</v>
      </c>
    </row>
    <row r="450" spans="1:4" x14ac:dyDescent="0.35">
      <c r="A450" t="str">
        <f>Sheet1!A299</f>
        <v>Bye 8</v>
      </c>
      <c r="B450" t="str">
        <f>Sheet1!A301</f>
        <v>Bye 7</v>
      </c>
      <c r="C450" t="str">
        <f>Sheet1!C298</f>
        <v>Gravity fest</v>
      </c>
      <c r="D450">
        <v>2018</v>
      </c>
    </row>
    <row r="451" spans="1:4" x14ac:dyDescent="0.35">
      <c r="A451" t="str">
        <f>Sheet1!A300</f>
        <v>Bye 5</v>
      </c>
      <c r="B451" t="str">
        <f>Sheet1!A301</f>
        <v>Bye 7</v>
      </c>
      <c r="C451" t="str">
        <f>Sheet1!C298</f>
        <v>Gravity fest</v>
      </c>
      <c r="D451">
        <v>2018</v>
      </c>
    </row>
    <row r="452" spans="1:4" x14ac:dyDescent="0.35">
      <c r="A452" t="str">
        <f>Sheet1!A302</f>
        <v>Emily Pross</v>
      </c>
      <c r="B452" t="str">
        <f>Sheet1!A303</f>
        <v>Ashley Winecoff</v>
      </c>
      <c r="C452" t="str">
        <f>Sheet1!C302</f>
        <v>Gravity fest</v>
      </c>
      <c r="D452">
        <v>2018</v>
      </c>
    </row>
    <row r="453" spans="1:4" x14ac:dyDescent="0.35">
      <c r="A453" t="str">
        <f>Sheet1!A302</f>
        <v>Emily Pross</v>
      </c>
      <c r="B453" t="str">
        <f>Sheet1!A304</f>
        <v>Bye 6</v>
      </c>
      <c r="C453" t="str">
        <f>Sheet1!C302</f>
        <v>Gravity fest</v>
      </c>
      <c r="D453">
        <v>2018</v>
      </c>
    </row>
    <row r="454" spans="1:4" x14ac:dyDescent="0.35">
      <c r="A454" t="str">
        <f>Sheet1!A302</f>
        <v>Emily Pross</v>
      </c>
      <c r="B454" t="str">
        <f>Sheet1!A305</f>
        <v>Bye 8</v>
      </c>
      <c r="C454" t="str">
        <f>Sheet1!C302</f>
        <v>Gravity fest</v>
      </c>
      <c r="D454">
        <v>2018</v>
      </c>
    </row>
    <row r="455" spans="1:4" x14ac:dyDescent="0.35">
      <c r="A455" t="str">
        <f>Sheet1!A303</f>
        <v>Ashley Winecoff</v>
      </c>
      <c r="B455" t="str">
        <f>Sheet1!A304</f>
        <v>Bye 6</v>
      </c>
      <c r="C455" t="str">
        <f>Sheet1!C302</f>
        <v>Gravity fest</v>
      </c>
      <c r="D455">
        <v>2018</v>
      </c>
    </row>
    <row r="456" spans="1:4" x14ac:dyDescent="0.35">
      <c r="A456" t="str">
        <f>Sheet1!A303</f>
        <v>Ashley Winecoff</v>
      </c>
      <c r="B456" t="str">
        <f>Sheet1!A305</f>
        <v>Bye 8</v>
      </c>
      <c r="C456" t="str">
        <f>Sheet1!C302</f>
        <v>Gravity fest</v>
      </c>
      <c r="D456">
        <v>2018</v>
      </c>
    </row>
    <row r="457" spans="1:4" x14ac:dyDescent="0.35">
      <c r="A457" t="str">
        <f>Sheet1!A304</f>
        <v>Bye 6</v>
      </c>
      <c r="B457" t="str">
        <f>Sheet1!A305</f>
        <v>Bye 8</v>
      </c>
      <c r="C457" t="str">
        <f>Sheet1!C302</f>
        <v>Gravity fest</v>
      </c>
      <c r="D457">
        <v>2018</v>
      </c>
    </row>
    <row r="458" spans="1:4" x14ac:dyDescent="0.35">
      <c r="A458" t="str">
        <f>Sheet1!A306</f>
        <v>Cassandra Duchesne</v>
      </c>
      <c r="B458" t="str">
        <f>Sheet1!A307</f>
        <v>Bye 4</v>
      </c>
      <c r="C458" t="str">
        <f>Sheet1!C306</f>
        <v>Gravity fest</v>
      </c>
      <c r="D458">
        <v>2018</v>
      </c>
    </row>
    <row r="459" spans="1:4" x14ac:dyDescent="0.35">
      <c r="A459" t="str">
        <f>Sheet1!A306</f>
        <v>Cassandra Duchesne</v>
      </c>
      <c r="B459" t="str">
        <f>Sheet1!A308</f>
        <v>Bye 5</v>
      </c>
      <c r="C459" t="str">
        <f>Sheet1!C306</f>
        <v>Gravity fest</v>
      </c>
      <c r="D459">
        <v>2018</v>
      </c>
    </row>
    <row r="460" spans="1:4" x14ac:dyDescent="0.35">
      <c r="A460" t="str">
        <f>Sheet1!A306</f>
        <v>Cassandra Duchesne</v>
      </c>
      <c r="B460" t="str">
        <f>Sheet1!A309</f>
        <v>Bye 7</v>
      </c>
      <c r="C460" t="str">
        <f>Sheet1!C306</f>
        <v>Gravity fest</v>
      </c>
      <c r="D460">
        <v>2018</v>
      </c>
    </row>
    <row r="461" spans="1:4" x14ac:dyDescent="0.35">
      <c r="A461" t="str">
        <f>Sheet1!A307</f>
        <v>Bye 4</v>
      </c>
      <c r="B461" t="str">
        <f>Sheet1!A308</f>
        <v>Bye 5</v>
      </c>
      <c r="C461" t="str">
        <f>Sheet1!C306</f>
        <v>Gravity fest</v>
      </c>
      <c r="D461">
        <v>2018</v>
      </c>
    </row>
    <row r="462" spans="1:4" x14ac:dyDescent="0.35">
      <c r="A462" t="str">
        <f>Sheet1!A307</f>
        <v>Bye 4</v>
      </c>
      <c r="B462" t="str">
        <f>Sheet1!A309</f>
        <v>Bye 7</v>
      </c>
      <c r="C462" t="str">
        <f>Sheet1!C306</f>
        <v>Gravity fest</v>
      </c>
      <c r="D462">
        <v>2018</v>
      </c>
    </row>
    <row r="463" spans="1:4" x14ac:dyDescent="0.35">
      <c r="A463" t="str">
        <f>Sheet1!A308</f>
        <v>Bye 5</v>
      </c>
      <c r="B463" t="str">
        <f>Sheet1!A309</f>
        <v>Bye 7</v>
      </c>
      <c r="C463" t="str">
        <f>Sheet1!C306</f>
        <v>Gravity fest</v>
      </c>
      <c r="D463">
        <v>2018</v>
      </c>
    </row>
    <row r="464" spans="1:4" x14ac:dyDescent="0.35">
      <c r="A464" t="str">
        <f>Sheet1!A310</f>
        <v>Emily Pross</v>
      </c>
      <c r="B464" t="str">
        <f>Sheet1!A311</f>
        <v>Ashley Winecoff</v>
      </c>
      <c r="C464" t="str">
        <f>Sheet1!C310</f>
        <v>Gravity fest</v>
      </c>
      <c r="D464">
        <v>2018</v>
      </c>
    </row>
    <row r="465" spans="1:4" x14ac:dyDescent="0.35">
      <c r="A465" t="str">
        <f>Sheet1!A310</f>
        <v>Emily Pross</v>
      </c>
      <c r="B465" t="str">
        <f>Sheet1!A312</f>
        <v>Cassandra Duchesne</v>
      </c>
      <c r="C465" t="str">
        <f>Sheet1!C310</f>
        <v>Gravity fest</v>
      </c>
      <c r="D465">
        <v>2018</v>
      </c>
    </row>
    <row r="466" spans="1:4" x14ac:dyDescent="0.35">
      <c r="A466" t="str">
        <f>Sheet1!A310</f>
        <v>Emily Pross</v>
      </c>
      <c r="B466" t="str">
        <f>Sheet1!A313</f>
        <v>Bye 4</v>
      </c>
      <c r="C466" t="str">
        <f>Sheet1!C310</f>
        <v>Gravity fest</v>
      </c>
      <c r="D466">
        <v>2018</v>
      </c>
    </row>
    <row r="467" spans="1:4" x14ac:dyDescent="0.35">
      <c r="A467" t="str">
        <f>Sheet1!A311</f>
        <v>Ashley Winecoff</v>
      </c>
      <c r="B467" t="str">
        <f>Sheet1!A312</f>
        <v>Cassandra Duchesne</v>
      </c>
      <c r="C467" t="str">
        <f>Sheet1!C310</f>
        <v>Gravity fest</v>
      </c>
      <c r="D467">
        <v>2018</v>
      </c>
    </row>
    <row r="468" spans="1:4" x14ac:dyDescent="0.35">
      <c r="A468" t="str">
        <f>Sheet1!A311</f>
        <v>Ashley Winecoff</v>
      </c>
      <c r="B468" t="str">
        <f>Sheet1!A313</f>
        <v>Bye 4</v>
      </c>
      <c r="C468" t="str">
        <f>Sheet1!C310</f>
        <v>Gravity fest</v>
      </c>
      <c r="D468">
        <v>2018</v>
      </c>
    </row>
    <row r="469" spans="1:4" x14ac:dyDescent="0.35">
      <c r="A469" t="str">
        <f>Sheet1!A312</f>
        <v>Cassandra Duchesne</v>
      </c>
      <c r="B469" t="str">
        <f>Sheet1!A313</f>
        <v>Bye 4</v>
      </c>
      <c r="C469" t="str">
        <f>Sheet1!C310</f>
        <v>Gravity fest</v>
      </c>
      <c r="D469">
        <v>2018</v>
      </c>
    </row>
    <row r="470" spans="1:4" x14ac:dyDescent="0.35">
      <c r="A470" t="str">
        <f>Sheet1!A314</f>
        <v>Bye 6</v>
      </c>
      <c r="B470" t="str">
        <f>Sheet1!A315</f>
        <v>Bye 8</v>
      </c>
      <c r="C470" t="str">
        <f>Sheet1!C314</f>
        <v>Gravity fest</v>
      </c>
      <c r="D470">
        <v>2018</v>
      </c>
    </row>
    <row r="471" spans="1:4" x14ac:dyDescent="0.35">
      <c r="A471" t="str">
        <f>Sheet1!A314</f>
        <v>Bye 6</v>
      </c>
      <c r="B471" t="str">
        <f>Sheet1!A316</f>
        <v>Bye 5</v>
      </c>
      <c r="C471" t="str">
        <f>Sheet1!C314</f>
        <v>Gravity fest</v>
      </c>
      <c r="D471">
        <v>2018</v>
      </c>
    </row>
    <row r="472" spans="1:4" x14ac:dyDescent="0.35">
      <c r="A472" t="str">
        <f>Sheet1!A314</f>
        <v>Bye 6</v>
      </c>
      <c r="B472" t="str">
        <f>Sheet1!A317</f>
        <v>Bye 7</v>
      </c>
      <c r="C472" t="str">
        <f>Sheet1!C314</f>
        <v>Gravity fest</v>
      </c>
      <c r="D472">
        <v>2018</v>
      </c>
    </row>
    <row r="473" spans="1:4" x14ac:dyDescent="0.35">
      <c r="A473" t="str">
        <f>Sheet1!A315</f>
        <v>Bye 8</v>
      </c>
      <c r="B473" t="str">
        <f>Sheet1!A316</f>
        <v>Bye 5</v>
      </c>
      <c r="C473" t="str">
        <f>Sheet1!C314</f>
        <v>Gravity fest</v>
      </c>
      <c r="D473">
        <v>2018</v>
      </c>
    </row>
    <row r="474" spans="1:4" x14ac:dyDescent="0.35">
      <c r="A474" t="str">
        <f>Sheet1!A315</f>
        <v>Bye 8</v>
      </c>
      <c r="B474" t="str">
        <f>Sheet1!A317</f>
        <v>Bye 7</v>
      </c>
      <c r="C474" t="str">
        <f>Sheet1!C314</f>
        <v>Gravity fest</v>
      </c>
      <c r="D474">
        <v>2018</v>
      </c>
    </row>
    <row r="475" spans="1:4" x14ac:dyDescent="0.35">
      <c r="A475" t="str">
        <f>Sheet1!A316</f>
        <v>Bye 5</v>
      </c>
      <c r="B475" t="str">
        <f>Sheet1!A317</f>
        <v>Bye 7</v>
      </c>
      <c r="C475" t="str">
        <f>Sheet1!C314</f>
        <v>Gravity fest</v>
      </c>
      <c r="D475">
        <v>2018</v>
      </c>
    </row>
    <row r="476" spans="1:4" x14ac:dyDescent="0.35">
      <c r="A476" t="str">
        <f>Sheet1!A318</f>
        <v>Nicholas Broms</v>
      </c>
      <c r="B476" t="str">
        <f>Sheet1!A319</f>
        <v>Kent Fletcher</v>
      </c>
      <c r="C476" t="str">
        <f>Sheet1!C318</f>
        <v>Gravity fest</v>
      </c>
      <c r="D476">
        <v>2018</v>
      </c>
    </row>
    <row r="477" spans="1:4" x14ac:dyDescent="0.35">
      <c r="A477" t="str">
        <f>Sheet1!A318</f>
        <v>Nicholas Broms</v>
      </c>
      <c r="B477" t="str">
        <f>Sheet1!A320</f>
        <v>Ryan Keenan</v>
      </c>
      <c r="C477" t="str">
        <f>Sheet1!C318</f>
        <v>Gravity fest</v>
      </c>
      <c r="D477">
        <v>2018</v>
      </c>
    </row>
    <row r="478" spans="1:4" x14ac:dyDescent="0.35">
      <c r="A478" t="str">
        <f>Sheet1!A318</f>
        <v>Nicholas Broms</v>
      </c>
      <c r="B478" t="str">
        <f>Sheet1!A321</f>
        <v>Bye 64</v>
      </c>
      <c r="C478" t="str">
        <f>Sheet1!C318</f>
        <v>Gravity fest</v>
      </c>
      <c r="D478">
        <v>2018</v>
      </c>
    </row>
    <row r="479" spans="1:4" x14ac:dyDescent="0.35">
      <c r="A479" t="str">
        <f>Sheet1!A319</f>
        <v>Kent Fletcher</v>
      </c>
      <c r="B479" t="str">
        <f>Sheet1!A320</f>
        <v>Ryan Keenan</v>
      </c>
      <c r="C479" t="str">
        <f>Sheet1!C318</f>
        <v>Gravity fest</v>
      </c>
      <c r="D479">
        <v>2018</v>
      </c>
    </row>
    <row r="480" spans="1:4" x14ac:dyDescent="0.35">
      <c r="A480" t="str">
        <f>Sheet1!A319</f>
        <v>Kent Fletcher</v>
      </c>
      <c r="B480" t="str">
        <f>Sheet1!A321</f>
        <v>Bye 64</v>
      </c>
      <c r="C480" t="str">
        <f>Sheet1!C318</f>
        <v>Gravity fest</v>
      </c>
      <c r="D480">
        <v>2018</v>
      </c>
    </row>
    <row r="481" spans="1:4" x14ac:dyDescent="0.35">
      <c r="A481" t="str">
        <f>Sheet1!A320</f>
        <v>Ryan Keenan</v>
      </c>
      <c r="B481" t="str">
        <f>Sheet1!A321</f>
        <v>Bye 64</v>
      </c>
      <c r="C481" t="str">
        <f>Sheet1!C318</f>
        <v>Gravity fest</v>
      </c>
      <c r="D481">
        <v>2018</v>
      </c>
    </row>
    <row r="482" spans="1:4" x14ac:dyDescent="0.35">
      <c r="A482" t="str">
        <f>Sheet1!A322</f>
        <v>Adam Westfall</v>
      </c>
      <c r="B482" t="str">
        <f>Sheet1!A323</f>
        <v>Sean Graves</v>
      </c>
      <c r="C482" t="str">
        <f>Sheet1!C322</f>
        <v>Gravity fest</v>
      </c>
      <c r="D482">
        <v>2018</v>
      </c>
    </row>
    <row r="483" spans="1:4" x14ac:dyDescent="0.35">
      <c r="A483" t="str">
        <f>Sheet1!A322</f>
        <v>Adam Westfall</v>
      </c>
      <c r="B483" t="str">
        <f>Sheet1!A324</f>
        <v>Samuel Blais</v>
      </c>
      <c r="C483" t="str">
        <f>Sheet1!C322</f>
        <v>Gravity fest</v>
      </c>
      <c r="D483">
        <v>2018</v>
      </c>
    </row>
    <row r="484" spans="1:4" x14ac:dyDescent="0.35">
      <c r="A484" t="str">
        <f>Sheet1!A322</f>
        <v>Adam Westfall</v>
      </c>
      <c r="B484" t="str">
        <f>Sheet1!A325</f>
        <v>Ryder Molongoski</v>
      </c>
      <c r="C484" t="str">
        <f>Sheet1!C322</f>
        <v>Gravity fest</v>
      </c>
      <c r="D484">
        <v>2018</v>
      </c>
    </row>
    <row r="485" spans="1:4" x14ac:dyDescent="0.35">
      <c r="A485" t="str">
        <f>Sheet1!A323</f>
        <v>Sean Graves</v>
      </c>
      <c r="B485" t="str">
        <f>Sheet1!A324</f>
        <v>Samuel Blais</v>
      </c>
      <c r="C485" t="str">
        <f>Sheet1!C322</f>
        <v>Gravity fest</v>
      </c>
      <c r="D485">
        <v>2018</v>
      </c>
    </row>
    <row r="486" spans="1:4" x14ac:dyDescent="0.35">
      <c r="A486" t="str">
        <f>Sheet1!A323</f>
        <v>Sean Graves</v>
      </c>
      <c r="B486" t="str">
        <f>Sheet1!A325</f>
        <v>Ryder Molongoski</v>
      </c>
      <c r="C486" t="str">
        <f>Sheet1!C322</f>
        <v>Gravity fest</v>
      </c>
      <c r="D486">
        <v>2018</v>
      </c>
    </row>
    <row r="487" spans="1:4" x14ac:dyDescent="0.35">
      <c r="A487" t="str">
        <f>Sheet1!A324</f>
        <v>Samuel Blais</v>
      </c>
      <c r="B487" t="str">
        <f>Sheet1!A325</f>
        <v>Ryder Molongoski</v>
      </c>
      <c r="C487" t="str">
        <f>Sheet1!C322</f>
        <v>Gravity fest</v>
      </c>
      <c r="D487">
        <v>2018</v>
      </c>
    </row>
    <row r="488" spans="1:4" x14ac:dyDescent="0.35">
      <c r="A488" t="str">
        <f>Sheet1!A326</f>
        <v>Edward Kiefer</v>
      </c>
      <c r="B488" t="str">
        <f>Sheet1!A327</f>
        <v>Matthew King</v>
      </c>
      <c r="C488" t="str">
        <f>Sheet1!C326</f>
        <v>Gravity fest</v>
      </c>
      <c r="D488">
        <v>2018</v>
      </c>
    </row>
    <row r="489" spans="1:4" x14ac:dyDescent="0.35">
      <c r="A489" t="str">
        <f>Sheet1!A326</f>
        <v>Edward Kiefer</v>
      </c>
      <c r="B489" t="str">
        <f>Sheet1!A328</f>
        <v>Jesse Fabrizio</v>
      </c>
      <c r="C489" t="str">
        <f>Sheet1!C326</f>
        <v>Gravity fest</v>
      </c>
      <c r="D489">
        <v>2018</v>
      </c>
    </row>
    <row r="490" spans="1:4" x14ac:dyDescent="0.35">
      <c r="A490" t="str">
        <f>Sheet1!A326</f>
        <v>Edward Kiefer</v>
      </c>
      <c r="B490" t="str">
        <f>Sheet1!A329</f>
        <v>Campbell Zachara</v>
      </c>
      <c r="C490" t="str">
        <f>Sheet1!C326</f>
        <v>Gravity fest</v>
      </c>
      <c r="D490">
        <v>2018</v>
      </c>
    </row>
    <row r="491" spans="1:4" x14ac:dyDescent="0.35">
      <c r="A491" t="str">
        <f>Sheet1!A327</f>
        <v>Matthew King</v>
      </c>
      <c r="B491" t="str">
        <f>Sheet1!A328</f>
        <v>Jesse Fabrizio</v>
      </c>
      <c r="C491" t="str">
        <f>Sheet1!C326</f>
        <v>Gravity fest</v>
      </c>
      <c r="D491">
        <v>2018</v>
      </c>
    </row>
    <row r="492" spans="1:4" x14ac:dyDescent="0.35">
      <c r="A492" t="str">
        <f>Sheet1!A327</f>
        <v>Matthew King</v>
      </c>
      <c r="B492" t="str">
        <f>Sheet1!A329</f>
        <v>Campbell Zachara</v>
      </c>
      <c r="C492" t="str">
        <f>Sheet1!C326</f>
        <v>Gravity fest</v>
      </c>
      <c r="D492">
        <v>2018</v>
      </c>
    </row>
    <row r="493" spans="1:4" x14ac:dyDescent="0.35">
      <c r="A493" t="str">
        <f>Sheet1!A328</f>
        <v>Jesse Fabrizio</v>
      </c>
      <c r="B493" t="str">
        <f>Sheet1!A329</f>
        <v>Campbell Zachara</v>
      </c>
      <c r="C493" t="str">
        <f>Sheet1!C326</f>
        <v>Gravity fest</v>
      </c>
      <c r="D493">
        <v>2018</v>
      </c>
    </row>
    <row r="494" spans="1:4" x14ac:dyDescent="0.35">
      <c r="A494" t="str">
        <f>Sheet1!A330</f>
        <v>Simon Snethen</v>
      </c>
      <c r="B494" t="str">
        <f>Sheet1!A331</f>
        <v>Norman Plante</v>
      </c>
      <c r="C494" t="str">
        <f>Sheet1!C330</f>
        <v>Gravity fest</v>
      </c>
      <c r="D494">
        <v>2018</v>
      </c>
    </row>
    <row r="495" spans="1:4" x14ac:dyDescent="0.35">
      <c r="A495" t="str">
        <f>Sheet1!A330</f>
        <v>Simon Snethen</v>
      </c>
      <c r="B495" t="str">
        <f>Sheet1!A332</f>
        <v>Austin Manning</v>
      </c>
      <c r="C495" t="str">
        <f>Sheet1!C330</f>
        <v>Gravity fest</v>
      </c>
      <c r="D495">
        <v>2018</v>
      </c>
    </row>
    <row r="496" spans="1:4" x14ac:dyDescent="0.35">
      <c r="A496" t="str">
        <f>Sheet1!A330</f>
        <v>Simon Snethen</v>
      </c>
      <c r="B496" t="str">
        <f>Sheet1!A333</f>
        <v>Chris Castro</v>
      </c>
      <c r="C496" t="str">
        <f>Sheet1!C330</f>
        <v>Gravity fest</v>
      </c>
      <c r="D496">
        <v>2018</v>
      </c>
    </row>
    <row r="497" spans="1:4" x14ac:dyDescent="0.35">
      <c r="A497" t="str">
        <f>Sheet1!A331</f>
        <v>Norman Plante</v>
      </c>
      <c r="B497" t="str">
        <f>Sheet1!A332</f>
        <v>Austin Manning</v>
      </c>
      <c r="C497" t="str">
        <f>Sheet1!C330</f>
        <v>Gravity fest</v>
      </c>
      <c r="D497">
        <v>2018</v>
      </c>
    </row>
    <row r="498" spans="1:4" x14ac:dyDescent="0.35">
      <c r="A498" t="str">
        <f>Sheet1!A331</f>
        <v>Norman Plante</v>
      </c>
      <c r="B498" t="str">
        <f>Sheet1!A333</f>
        <v>Chris Castro</v>
      </c>
      <c r="C498" t="str">
        <f>Sheet1!C330</f>
        <v>Gravity fest</v>
      </c>
      <c r="D498">
        <v>2018</v>
      </c>
    </row>
    <row r="499" spans="1:4" x14ac:dyDescent="0.35">
      <c r="A499" t="str">
        <f>Sheet1!A332</f>
        <v>Austin Manning</v>
      </c>
      <c r="B499" t="str">
        <f>Sheet1!A333</f>
        <v>Chris Castro</v>
      </c>
      <c r="C499" t="str">
        <f>Sheet1!C330</f>
        <v>Gravity fest</v>
      </c>
      <c r="D499">
        <v>2018</v>
      </c>
    </row>
    <row r="500" spans="1:4" x14ac:dyDescent="0.35">
      <c r="A500" t="str">
        <f>Sheet1!A334</f>
        <v>Emily Pross</v>
      </c>
      <c r="B500" t="str">
        <f>Sheet1!A335</f>
        <v>Charles Ouimet</v>
      </c>
      <c r="C500" t="str">
        <f>Sheet1!C334</f>
        <v>Gravity fest</v>
      </c>
      <c r="D500">
        <v>2018</v>
      </c>
    </row>
    <row r="501" spans="1:4" x14ac:dyDescent="0.35">
      <c r="A501" t="str">
        <f>Sheet1!A334</f>
        <v>Emily Pross</v>
      </c>
      <c r="B501" t="str">
        <f>Sheet1!A336</f>
        <v>Tristan Taillon</v>
      </c>
      <c r="C501" t="str">
        <f>Sheet1!C334</f>
        <v>Gravity fest</v>
      </c>
      <c r="D501">
        <v>2018</v>
      </c>
    </row>
    <row r="502" spans="1:4" x14ac:dyDescent="0.35">
      <c r="A502" t="str">
        <f>Sheet1!A334</f>
        <v>Emily Pross</v>
      </c>
      <c r="B502" t="str">
        <f>Sheet1!A337</f>
        <v>Jonathan Pelletier</v>
      </c>
      <c r="C502" t="str">
        <f>Sheet1!C334</f>
        <v>Gravity fest</v>
      </c>
      <c r="D502">
        <v>2018</v>
      </c>
    </row>
    <row r="503" spans="1:4" x14ac:dyDescent="0.35">
      <c r="A503" t="str">
        <f>Sheet1!A335</f>
        <v>Charles Ouimet</v>
      </c>
      <c r="B503" t="str">
        <f>Sheet1!A336</f>
        <v>Tristan Taillon</v>
      </c>
      <c r="C503" t="str">
        <f>Sheet1!C334</f>
        <v>Gravity fest</v>
      </c>
      <c r="D503">
        <v>2018</v>
      </c>
    </row>
    <row r="504" spans="1:4" x14ac:dyDescent="0.35">
      <c r="A504" t="str">
        <f>Sheet1!A335</f>
        <v>Charles Ouimet</v>
      </c>
      <c r="B504" t="str">
        <f>Sheet1!A337</f>
        <v>Jonathan Pelletier</v>
      </c>
      <c r="C504" t="str">
        <f>Sheet1!C334</f>
        <v>Gravity fest</v>
      </c>
      <c r="D504">
        <v>2018</v>
      </c>
    </row>
    <row r="505" spans="1:4" x14ac:dyDescent="0.35">
      <c r="A505" t="str">
        <f>Sheet1!A336</f>
        <v>Tristan Taillon</v>
      </c>
      <c r="B505" t="str">
        <f>Sheet1!A337</f>
        <v>Jonathan Pelletier</v>
      </c>
      <c r="C505" t="str">
        <f>Sheet1!C334</f>
        <v>Gravity fest</v>
      </c>
      <c r="D505">
        <v>2018</v>
      </c>
    </row>
    <row r="506" spans="1:4" x14ac:dyDescent="0.35">
      <c r="A506" t="str">
        <f>Sheet1!A338</f>
        <v>Andrew Atchison</v>
      </c>
      <c r="B506" t="str">
        <f>Sheet1!A339</f>
        <v>Ed Garner</v>
      </c>
      <c r="C506" t="str">
        <f>Sheet1!C338</f>
        <v>Gravity fest</v>
      </c>
      <c r="D506">
        <v>2018</v>
      </c>
    </row>
    <row r="507" spans="1:4" x14ac:dyDescent="0.35">
      <c r="A507" t="str">
        <f>Sheet1!A338</f>
        <v>Andrew Atchison</v>
      </c>
      <c r="B507" t="str">
        <f>Sheet1!A340</f>
        <v>Ryan LeSueur</v>
      </c>
      <c r="C507" t="str">
        <f>Sheet1!C338</f>
        <v>Gravity fest</v>
      </c>
      <c r="D507">
        <v>2018</v>
      </c>
    </row>
    <row r="508" spans="1:4" x14ac:dyDescent="0.35">
      <c r="A508" t="str">
        <f>Sheet1!A338</f>
        <v>Andrew Atchison</v>
      </c>
      <c r="B508" t="str">
        <f>Sheet1!A341</f>
        <v>Liam Shaughness</v>
      </c>
      <c r="C508" t="str">
        <f>Sheet1!C338</f>
        <v>Gravity fest</v>
      </c>
      <c r="D508">
        <v>2018</v>
      </c>
    </row>
    <row r="509" spans="1:4" x14ac:dyDescent="0.35">
      <c r="A509" t="str">
        <f>Sheet1!A339</f>
        <v>Ed Garner</v>
      </c>
      <c r="B509" t="str">
        <f>Sheet1!A340</f>
        <v>Ryan LeSueur</v>
      </c>
      <c r="C509" t="str">
        <f>Sheet1!C338</f>
        <v>Gravity fest</v>
      </c>
      <c r="D509">
        <v>2018</v>
      </c>
    </row>
    <row r="510" spans="1:4" x14ac:dyDescent="0.35">
      <c r="A510" t="str">
        <f>Sheet1!A339</f>
        <v>Ed Garner</v>
      </c>
      <c r="B510" t="str">
        <f>Sheet1!A341</f>
        <v>Liam Shaughness</v>
      </c>
      <c r="C510" t="str">
        <f>Sheet1!C338</f>
        <v>Gravity fest</v>
      </c>
      <c r="D510">
        <v>2018</v>
      </c>
    </row>
    <row r="511" spans="1:4" x14ac:dyDescent="0.35">
      <c r="A511" t="str">
        <f>Sheet1!A340</f>
        <v>Ryan LeSueur</v>
      </c>
      <c r="B511" t="str">
        <f>Sheet1!A341</f>
        <v>Liam Shaughness</v>
      </c>
      <c r="C511" t="str">
        <f>Sheet1!C338</f>
        <v>Gravity fest</v>
      </c>
      <c r="D511">
        <v>2018</v>
      </c>
    </row>
    <row r="512" spans="1:4" x14ac:dyDescent="0.35">
      <c r="A512" t="str">
        <f>Sheet1!A342</f>
        <v>Aleix Gallimo</v>
      </c>
      <c r="B512" t="str">
        <f>Sheet1!A343</f>
        <v>William Beaulieu</v>
      </c>
      <c r="C512" t="str">
        <f>Sheet1!C342</f>
        <v>Gravity fest</v>
      </c>
      <c r="D512">
        <v>2018</v>
      </c>
    </row>
    <row r="513" spans="1:4" x14ac:dyDescent="0.35">
      <c r="A513" t="str">
        <f>Sheet1!A342</f>
        <v>Aleix Gallimo</v>
      </c>
      <c r="B513" t="str">
        <f>Sheet1!A344</f>
        <v>Kais Salam</v>
      </c>
      <c r="C513" t="str">
        <f>Sheet1!C342</f>
        <v>Gravity fest</v>
      </c>
      <c r="D513">
        <v>2018</v>
      </c>
    </row>
    <row r="514" spans="1:4" x14ac:dyDescent="0.35">
      <c r="A514" t="str">
        <f>Sheet1!A342</f>
        <v>Aleix Gallimo</v>
      </c>
      <c r="B514" t="str">
        <f>Sheet1!A345</f>
        <v>Tyler Kaminski</v>
      </c>
      <c r="C514" t="str">
        <f>Sheet1!C342</f>
        <v>Gravity fest</v>
      </c>
      <c r="D514">
        <v>2018</v>
      </c>
    </row>
    <row r="515" spans="1:4" x14ac:dyDescent="0.35">
      <c r="A515" t="str">
        <f>Sheet1!A343</f>
        <v>William Beaulieu</v>
      </c>
      <c r="B515" t="str">
        <f>Sheet1!A344</f>
        <v>Kais Salam</v>
      </c>
      <c r="C515" t="str">
        <f>Sheet1!C342</f>
        <v>Gravity fest</v>
      </c>
      <c r="D515">
        <v>2018</v>
      </c>
    </row>
    <row r="516" spans="1:4" x14ac:dyDescent="0.35">
      <c r="A516" t="str">
        <f>Sheet1!A343</f>
        <v>William Beaulieu</v>
      </c>
      <c r="B516" t="str">
        <f>Sheet1!A345</f>
        <v>Tyler Kaminski</v>
      </c>
      <c r="C516" t="str">
        <f>Sheet1!C342</f>
        <v>Gravity fest</v>
      </c>
      <c r="D516">
        <v>2018</v>
      </c>
    </row>
    <row r="517" spans="1:4" x14ac:dyDescent="0.35">
      <c r="A517" t="str">
        <f>Sheet1!A344</f>
        <v>Kais Salam</v>
      </c>
      <c r="B517" t="str">
        <f>Sheet1!A345</f>
        <v>Tyler Kaminski</v>
      </c>
      <c r="C517" t="str">
        <f>Sheet1!C342</f>
        <v>Gravity fest</v>
      </c>
      <c r="D517">
        <v>2018</v>
      </c>
    </row>
    <row r="518" spans="1:4" x14ac:dyDescent="0.35">
      <c r="A518" t="str">
        <f>Sheet1!A346</f>
        <v>Daina Banks</v>
      </c>
      <c r="B518" t="str">
        <f>Sheet1!A347</f>
        <v>Jesse Martin</v>
      </c>
      <c r="C518" t="str">
        <f>Sheet1!C346</f>
        <v>Gravity fest</v>
      </c>
      <c r="D518">
        <v>2018</v>
      </c>
    </row>
    <row r="519" spans="1:4" x14ac:dyDescent="0.35">
      <c r="A519" t="str">
        <f>Sheet1!A346</f>
        <v>Daina Banks</v>
      </c>
      <c r="B519" t="str">
        <f>Sheet1!A348</f>
        <v>Alex Parent</v>
      </c>
      <c r="C519" t="str">
        <f>Sheet1!C346</f>
        <v>Gravity fest</v>
      </c>
      <c r="D519">
        <v>2018</v>
      </c>
    </row>
    <row r="520" spans="1:4" x14ac:dyDescent="0.35">
      <c r="A520" t="str">
        <f>Sheet1!A346</f>
        <v>Daina Banks</v>
      </c>
      <c r="B520" t="str">
        <f>Sheet1!A349</f>
        <v>Marcus Giovannone</v>
      </c>
      <c r="C520" t="str">
        <f>Sheet1!C346</f>
        <v>Gravity fest</v>
      </c>
      <c r="D520">
        <v>2018</v>
      </c>
    </row>
    <row r="521" spans="1:4" x14ac:dyDescent="0.35">
      <c r="A521" t="str">
        <f>Sheet1!A347</f>
        <v>Jesse Martin</v>
      </c>
      <c r="B521" t="str">
        <f>Sheet1!A348</f>
        <v>Alex Parent</v>
      </c>
      <c r="C521" t="str">
        <f>Sheet1!C346</f>
        <v>Gravity fest</v>
      </c>
      <c r="D521">
        <v>2018</v>
      </c>
    </row>
    <row r="522" spans="1:4" x14ac:dyDescent="0.35">
      <c r="A522" t="str">
        <f>Sheet1!A347</f>
        <v>Jesse Martin</v>
      </c>
      <c r="B522" t="str">
        <f>Sheet1!A349</f>
        <v>Marcus Giovannone</v>
      </c>
      <c r="C522" t="str">
        <f>Sheet1!C346</f>
        <v>Gravity fest</v>
      </c>
      <c r="D522">
        <v>2018</v>
      </c>
    </row>
    <row r="523" spans="1:4" x14ac:dyDescent="0.35">
      <c r="A523" t="str">
        <f>Sheet1!A348</f>
        <v>Alex Parent</v>
      </c>
      <c r="B523" t="str">
        <f>Sheet1!A349</f>
        <v>Marcus Giovannone</v>
      </c>
      <c r="C523" t="str">
        <f>Sheet1!C346</f>
        <v>Gravity fest</v>
      </c>
      <c r="D523">
        <v>2018</v>
      </c>
    </row>
    <row r="524" spans="1:4" x14ac:dyDescent="0.35">
      <c r="A524" t="str">
        <f>Sheet1!A350</f>
        <v>Daniel Engel</v>
      </c>
      <c r="B524" t="str">
        <f>Sheet1!A351</f>
        <v>Calvin Staub</v>
      </c>
      <c r="C524" t="str">
        <f>Sheet1!C350</f>
        <v>Gravity fest</v>
      </c>
      <c r="D524">
        <v>2018</v>
      </c>
    </row>
    <row r="525" spans="1:4" x14ac:dyDescent="0.35">
      <c r="A525" t="str">
        <f>Sheet1!A350</f>
        <v>Daniel Engel</v>
      </c>
      <c r="B525" t="str">
        <f>Sheet1!A352</f>
        <v>Micaiah Harness</v>
      </c>
      <c r="C525" t="str">
        <f>Sheet1!C350</f>
        <v>Gravity fest</v>
      </c>
      <c r="D525">
        <v>2018</v>
      </c>
    </row>
    <row r="526" spans="1:4" x14ac:dyDescent="0.35">
      <c r="A526" t="str">
        <f>Sheet1!A350</f>
        <v>Daniel Engel</v>
      </c>
      <c r="B526" t="str">
        <f>Sheet1!A353</f>
        <v>Bye 63</v>
      </c>
      <c r="C526" t="str">
        <f>Sheet1!C350</f>
        <v>Gravity fest</v>
      </c>
      <c r="D526">
        <v>2018</v>
      </c>
    </row>
    <row r="527" spans="1:4" x14ac:dyDescent="0.35">
      <c r="A527" t="str">
        <f>Sheet1!A351</f>
        <v>Calvin Staub</v>
      </c>
      <c r="B527" t="str">
        <f>Sheet1!A352</f>
        <v>Micaiah Harness</v>
      </c>
      <c r="C527" t="str">
        <f>Sheet1!C350</f>
        <v>Gravity fest</v>
      </c>
      <c r="D527">
        <v>2018</v>
      </c>
    </row>
    <row r="528" spans="1:4" x14ac:dyDescent="0.35">
      <c r="A528" t="str">
        <f>Sheet1!A351</f>
        <v>Calvin Staub</v>
      </c>
      <c r="B528" t="str">
        <f>Sheet1!A353</f>
        <v>Bye 63</v>
      </c>
      <c r="C528" t="str">
        <f>Sheet1!C350</f>
        <v>Gravity fest</v>
      </c>
      <c r="D528">
        <v>2018</v>
      </c>
    </row>
    <row r="529" spans="1:4" x14ac:dyDescent="0.35">
      <c r="A529" t="str">
        <f>Sheet1!A352</f>
        <v>Micaiah Harness</v>
      </c>
      <c r="B529" t="str">
        <f>Sheet1!A353</f>
        <v>Bye 63</v>
      </c>
      <c r="C529" t="str">
        <f>Sheet1!C350</f>
        <v>Gravity fest</v>
      </c>
      <c r="D529">
        <v>2018</v>
      </c>
    </row>
    <row r="530" spans="1:4" x14ac:dyDescent="0.35">
      <c r="A530" t="str">
        <f>Sheet1!A354</f>
        <v>Nicolas Desmarais</v>
      </c>
      <c r="B530" t="str">
        <f>Sheet1!A355</f>
        <v>Jordan Bryan</v>
      </c>
      <c r="C530" t="str">
        <f>Sheet1!C354</f>
        <v>Gravity fest</v>
      </c>
      <c r="D530">
        <v>2018</v>
      </c>
    </row>
    <row r="531" spans="1:4" x14ac:dyDescent="0.35">
      <c r="A531" t="str">
        <f>Sheet1!A354</f>
        <v>Nicolas Desmarais</v>
      </c>
      <c r="B531" t="str">
        <f>Sheet1!A356</f>
        <v>Cassandra Duchesne</v>
      </c>
      <c r="C531" t="str">
        <f>Sheet1!C354</f>
        <v>Gravity fest</v>
      </c>
      <c r="D531">
        <v>2018</v>
      </c>
    </row>
    <row r="532" spans="1:4" x14ac:dyDescent="0.35">
      <c r="A532" t="str">
        <f>Sheet1!A354</f>
        <v>Nicolas Desmarais</v>
      </c>
      <c r="B532" t="str">
        <f>Sheet1!A357</f>
        <v>Mathieu Gagnon</v>
      </c>
      <c r="C532" t="str">
        <f>Sheet1!C354</f>
        <v>Gravity fest</v>
      </c>
      <c r="D532">
        <v>2018</v>
      </c>
    </row>
    <row r="533" spans="1:4" x14ac:dyDescent="0.35">
      <c r="A533" t="str">
        <f>Sheet1!A355</f>
        <v>Jordan Bryan</v>
      </c>
      <c r="B533" t="str">
        <f>Sheet1!A356</f>
        <v>Cassandra Duchesne</v>
      </c>
      <c r="C533" t="str">
        <f>Sheet1!C354</f>
        <v>Gravity fest</v>
      </c>
      <c r="D533">
        <v>2018</v>
      </c>
    </row>
    <row r="534" spans="1:4" x14ac:dyDescent="0.35">
      <c r="A534" t="str">
        <f>Sheet1!A355</f>
        <v>Jordan Bryan</v>
      </c>
      <c r="B534" t="str">
        <f>Sheet1!A357</f>
        <v>Mathieu Gagnon</v>
      </c>
      <c r="C534" t="str">
        <f>Sheet1!C354</f>
        <v>Gravity fest</v>
      </c>
      <c r="D534">
        <v>2018</v>
      </c>
    </row>
    <row r="535" spans="1:4" x14ac:dyDescent="0.35">
      <c r="A535" t="str">
        <f>Sheet1!A356</f>
        <v>Cassandra Duchesne</v>
      </c>
      <c r="B535" t="str">
        <f>Sheet1!A357</f>
        <v>Mathieu Gagnon</v>
      </c>
      <c r="C535" t="str">
        <f>Sheet1!C354</f>
        <v>Gravity fest</v>
      </c>
      <c r="D535">
        <v>2018</v>
      </c>
    </row>
    <row r="536" spans="1:4" x14ac:dyDescent="0.35">
      <c r="A536" t="str">
        <f>Sheet1!A358</f>
        <v>Justin Rouleau</v>
      </c>
      <c r="B536" t="str">
        <f>Sheet1!A359</f>
        <v>Mack Geddes</v>
      </c>
      <c r="C536" t="str">
        <f>Sheet1!C358</f>
        <v>Gravity fest</v>
      </c>
      <c r="D536">
        <v>2018</v>
      </c>
    </row>
    <row r="537" spans="1:4" x14ac:dyDescent="0.35">
      <c r="A537" t="str">
        <f>Sheet1!A358</f>
        <v>Justin Rouleau</v>
      </c>
      <c r="B537" t="str">
        <f>Sheet1!A360</f>
        <v>Leunam Segura</v>
      </c>
      <c r="C537" t="str">
        <f>Sheet1!C358</f>
        <v>Gravity fest</v>
      </c>
      <c r="D537">
        <v>2018</v>
      </c>
    </row>
    <row r="538" spans="1:4" x14ac:dyDescent="0.35">
      <c r="A538" t="str">
        <f>Sheet1!A358</f>
        <v>Justin Rouleau</v>
      </c>
      <c r="B538" t="str">
        <f>Sheet1!A361</f>
        <v>Aidan Sullivan</v>
      </c>
      <c r="C538" t="str">
        <f>Sheet1!C358</f>
        <v>Gravity fest</v>
      </c>
      <c r="D538">
        <v>2018</v>
      </c>
    </row>
    <row r="539" spans="1:4" x14ac:dyDescent="0.35">
      <c r="A539" t="str">
        <f>Sheet1!A359</f>
        <v>Mack Geddes</v>
      </c>
      <c r="B539" t="str">
        <f>Sheet1!A360</f>
        <v>Leunam Segura</v>
      </c>
      <c r="C539" t="str">
        <f>Sheet1!C358</f>
        <v>Gravity fest</v>
      </c>
      <c r="D539">
        <v>2018</v>
      </c>
    </row>
    <row r="540" spans="1:4" x14ac:dyDescent="0.35">
      <c r="A540" t="str">
        <f>Sheet1!A359</f>
        <v>Mack Geddes</v>
      </c>
      <c r="B540" t="str">
        <f>Sheet1!A361</f>
        <v>Aidan Sullivan</v>
      </c>
      <c r="C540" t="str">
        <f>Sheet1!C358</f>
        <v>Gravity fest</v>
      </c>
      <c r="D540">
        <v>2018</v>
      </c>
    </row>
    <row r="541" spans="1:4" x14ac:dyDescent="0.35">
      <c r="A541" t="str">
        <f>Sheet1!A360</f>
        <v>Leunam Segura</v>
      </c>
      <c r="B541" t="str">
        <f>Sheet1!A361</f>
        <v>Aidan Sullivan</v>
      </c>
      <c r="C541" t="str">
        <f>Sheet1!C358</f>
        <v>Gravity fest</v>
      </c>
      <c r="D541">
        <v>2018</v>
      </c>
    </row>
    <row r="542" spans="1:4" x14ac:dyDescent="0.35">
      <c r="A542" t="str">
        <f>Sheet1!A362</f>
        <v>Joao Pedro Laporte</v>
      </c>
      <c r="B542" t="str">
        <f>Sheet1!A363</f>
        <v>Stephan Vaast</v>
      </c>
      <c r="C542" t="str">
        <f>Sheet1!C362</f>
        <v>Gravity fest</v>
      </c>
      <c r="D542">
        <v>2018</v>
      </c>
    </row>
    <row r="543" spans="1:4" x14ac:dyDescent="0.35">
      <c r="A543" t="str">
        <f>Sheet1!A362</f>
        <v>Joao Pedro Laporte</v>
      </c>
      <c r="B543" t="str">
        <f>Sheet1!A364</f>
        <v>Frederic Laberge</v>
      </c>
      <c r="C543" t="str">
        <f>Sheet1!C362</f>
        <v>Gravity fest</v>
      </c>
      <c r="D543">
        <v>2018</v>
      </c>
    </row>
    <row r="544" spans="1:4" x14ac:dyDescent="0.35">
      <c r="A544" t="str">
        <f>Sheet1!A362</f>
        <v>Joao Pedro Laporte</v>
      </c>
      <c r="B544" t="str">
        <f>Sheet1!A365</f>
        <v>Bye 62</v>
      </c>
      <c r="C544" t="str">
        <f>Sheet1!C362</f>
        <v>Gravity fest</v>
      </c>
      <c r="D544">
        <v>2018</v>
      </c>
    </row>
    <row r="545" spans="1:4" x14ac:dyDescent="0.35">
      <c r="A545" t="str">
        <f>Sheet1!A363</f>
        <v>Stephan Vaast</v>
      </c>
      <c r="B545" t="str">
        <f>Sheet1!A364</f>
        <v>Frederic Laberge</v>
      </c>
      <c r="C545" t="str">
        <f>Sheet1!C362</f>
        <v>Gravity fest</v>
      </c>
      <c r="D545">
        <v>2018</v>
      </c>
    </row>
    <row r="546" spans="1:4" x14ac:dyDescent="0.35">
      <c r="A546" t="str">
        <f>Sheet1!A363</f>
        <v>Stephan Vaast</v>
      </c>
      <c r="B546" t="str">
        <f>Sheet1!A365</f>
        <v>Bye 62</v>
      </c>
      <c r="C546" t="str">
        <f>Sheet1!C362</f>
        <v>Gravity fest</v>
      </c>
      <c r="D546">
        <v>2018</v>
      </c>
    </row>
    <row r="547" spans="1:4" x14ac:dyDescent="0.35">
      <c r="A547" t="str">
        <f>Sheet1!A364</f>
        <v>Frederic Laberge</v>
      </c>
      <c r="B547" t="str">
        <f>Sheet1!A365</f>
        <v>Bye 62</v>
      </c>
      <c r="C547" t="str">
        <f>Sheet1!C362</f>
        <v>Gravity fest</v>
      </c>
      <c r="D547">
        <v>2018</v>
      </c>
    </row>
    <row r="548" spans="1:4" x14ac:dyDescent="0.35">
      <c r="A548" t="str">
        <f>Sheet1!A366</f>
        <v>Kyle Wester</v>
      </c>
      <c r="B548" t="str">
        <f>Sheet1!A367</f>
        <v>Ryder Hathaway</v>
      </c>
      <c r="C548" t="str">
        <f>Sheet1!C366</f>
        <v>Gravity fest</v>
      </c>
      <c r="D548">
        <v>2018</v>
      </c>
    </row>
    <row r="549" spans="1:4" x14ac:dyDescent="0.35">
      <c r="A549" t="str">
        <f>Sheet1!A366</f>
        <v>Kyle Wester</v>
      </c>
      <c r="B549" t="str">
        <f>Sheet1!A368</f>
        <v>Matthew Antrum</v>
      </c>
      <c r="C549" t="str">
        <f>Sheet1!C366</f>
        <v>Gravity fest</v>
      </c>
      <c r="D549">
        <v>2018</v>
      </c>
    </row>
    <row r="550" spans="1:4" x14ac:dyDescent="0.35">
      <c r="A550" t="str">
        <f>Sheet1!A366</f>
        <v>Kyle Wester</v>
      </c>
      <c r="B550" t="str">
        <f>Sheet1!A369</f>
        <v>Chris Proto</v>
      </c>
      <c r="C550" t="str">
        <f>Sheet1!C366</f>
        <v>Gravity fest</v>
      </c>
      <c r="D550">
        <v>2018</v>
      </c>
    </row>
    <row r="551" spans="1:4" x14ac:dyDescent="0.35">
      <c r="A551" t="str">
        <f>Sheet1!A367</f>
        <v>Ryder Hathaway</v>
      </c>
      <c r="B551" t="str">
        <f>Sheet1!A368</f>
        <v>Matthew Antrum</v>
      </c>
      <c r="C551" t="str">
        <f>Sheet1!C366</f>
        <v>Gravity fest</v>
      </c>
      <c r="D551">
        <v>2018</v>
      </c>
    </row>
    <row r="552" spans="1:4" x14ac:dyDescent="0.35">
      <c r="A552" t="str">
        <f>Sheet1!A367</f>
        <v>Ryder Hathaway</v>
      </c>
      <c r="B552" t="str">
        <f>Sheet1!A369</f>
        <v>Chris Proto</v>
      </c>
      <c r="C552" t="str">
        <f>Sheet1!C366</f>
        <v>Gravity fest</v>
      </c>
      <c r="D552">
        <v>2018</v>
      </c>
    </row>
    <row r="553" spans="1:4" x14ac:dyDescent="0.35">
      <c r="A553" t="str">
        <f>Sheet1!A368</f>
        <v>Matthew Antrum</v>
      </c>
      <c r="B553" t="str">
        <f>Sheet1!A369</f>
        <v>Chris Proto</v>
      </c>
      <c r="C553" t="str">
        <f>Sheet1!C366</f>
        <v>Gravity fest</v>
      </c>
      <c r="D553">
        <v>2018</v>
      </c>
    </row>
    <row r="554" spans="1:4" x14ac:dyDescent="0.35">
      <c r="A554" t="str">
        <f>Sheet1!A370</f>
        <v>William Royce</v>
      </c>
      <c r="B554" t="str">
        <f>Sheet1!A371</f>
        <v>Chris Bustamante</v>
      </c>
      <c r="C554" t="str">
        <f>Sheet1!C370</f>
        <v>Gravity fest</v>
      </c>
      <c r="D554">
        <v>2018</v>
      </c>
    </row>
    <row r="555" spans="1:4" x14ac:dyDescent="0.35">
      <c r="A555" t="str">
        <f>Sheet1!A370</f>
        <v>William Royce</v>
      </c>
      <c r="B555" t="str">
        <f>Sheet1!A372</f>
        <v>Ashley Winecoff</v>
      </c>
      <c r="C555" t="str">
        <f>Sheet1!C370</f>
        <v>Gravity fest</v>
      </c>
      <c r="D555">
        <v>2018</v>
      </c>
    </row>
    <row r="556" spans="1:4" x14ac:dyDescent="0.35">
      <c r="A556" t="str">
        <f>Sheet1!A370</f>
        <v>William Royce</v>
      </c>
      <c r="B556" t="str">
        <f>Sheet1!A373</f>
        <v>Jeremy Ross</v>
      </c>
      <c r="C556" t="str">
        <f>Sheet1!C370</f>
        <v>Gravity fest</v>
      </c>
      <c r="D556">
        <v>2018</v>
      </c>
    </row>
    <row r="557" spans="1:4" x14ac:dyDescent="0.35">
      <c r="A557" t="str">
        <f>Sheet1!A371</f>
        <v>Chris Bustamante</v>
      </c>
      <c r="B557" t="str">
        <f>Sheet1!A372</f>
        <v>Ashley Winecoff</v>
      </c>
      <c r="C557" t="str">
        <f>Sheet1!C370</f>
        <v>Gravity fest</v>
      </c>
      <c r="D557">
        <v>2018</v>
      </c>
    </row>
    <row r="558" spans="1:4" x14ac:dyDescent="0.35">
      <c r="A558" t="str">
        <f>Sheet1!A371</f>
        <v>Chris Bustamante</v>
      </c>
      <c r="B558" t="str">
        <f>Sheet1!A373</f>
        <v>Jeremy Ross</v>
      </c>
      <c r="C558" t="str">
        <f>Sheet1!C370</f>
        <v>Gravity fest</v>
      </c>
      <c r="D558">
        <v>2018</v>
      </c>
    </row>
    <row r="559" spans="1:4" x14ac:dyDescent="0.35">
      <c r="A559" t="str">
        <f>Sheet1!A372</f>
        <v>Ashley Winecoff</v>
      </c>
      <c r="B559" t="str">
        <f>Sheet1!A373</f>
        <v>Jeremy Ross</v>
      </c>
      <c r="C559" t="str">
        <f>Sheet1!C370</f>
        <v>Gravity fest</v>
      </c>
      <c r="D559">
        <v>2018</v>
      </c>
    </row>
    <row r="560" spans="1:4" x14ac:dyDescent="0.35">
      <c r="A560" t="str">
        <f>Sheet1!A374</f>
        <v>Austin Pedroni</v>
      </c>
      <c r="B560" t="str">
        <f>Sheet1!A375</f>
        <v>Nick D'Bk</v>
      </c>
      <c r="C560" t="str">
        <f>Sheet1!C374</f>
        <v>Gravity fest</v>
      </c>
      <c r="D560">
        <v>2018</v>
      </c>
    </row>
    <row r="561" spans="1:4" x14ac:dyDescent="0.35">
      <c r="A561" t="str">
        <f>Sheet1!A374</f>
        <v>Austin Pedroni</v>
      </c>
      <c r="B561" t="str">
        <f>Sheet1!A376</f>
        <v>Lucien Topart</v>
      </c>
      <c r="C561" t="str">
        <f>Sheet1!C374</f>
        <v>Gravity fest</v>
      </c>
      <c r="D561">
        <v>2018</v>
      </c>
    </row>
    <row r="562" spans="1:4" x14ac:dyDescent="0.35">
      <c r="A562" t="str">
        <f>Sheet1!A374</f>
        <v>Austin Pedroni</v>
      </c>
      <c r="B562" t="str">
        <f>Sheet1!A377</f>
        <v>Pascal Jean</v>
      </c>
      <c r="C562" t="str">
        <f>Sheet1!C374</f>
        <v>Gravity fest</v>
      </c>
      <c r="D562">
        <v>2018</v>
      </c>
    </row>
    <row r="563" spans="1:4" x14ac:dyDescent="0.35">
      <c r="A563" t="str">
        <f>Sheet1!A375</f>
        <v>Nick D'Bk</v>
      </c>
      <c r="B563" t="str">
        <f>Sheet1!A376</f>
        <v>Lucien Topart</v>
      </c>
      <c r="C563" t="str">
        <f>Sheet1!C374</f>
        <v>Gravity fest</v>
      </c>
      <c r="D563">
        <v>2018</v>
      </c>
    </row>
    <row r="564" spans="1:4" x14ac:dyDescent="0.35">
      <c r="A564" t="str">
        <f>Sheet1!A375</f>
        <v>Nick D'Bk</v>
      </c>
      <c r="B564" t="str">
        <f>Sheet1!A377</f>
        <v>Pascal Jean</v>
      </c>
      <c r="C564" t="str">
        <f>Sheet1!C374</f>
        <v>Gravity fest</v>
      </c>
      <c r="D564">
        <v>2018</v>
      </c>
    </row>
    <row r="565" spans="1:4" x14ac:dyDescent="0.35">
      <c r="A565" t="str">
        <f>Sheet1!A376</f>
        <v>Lucien Topart</v>
      </c>
      <c r="B565" t="str">
        <f>Sheet1!A377</f>
        <v>Pascal Jean</v>
      </c>
      <c r="C565" t="str">
        <f>Sheet1!C374</f>
        <v>Gravity fest</v>
      </c>
      <c r="D565">
        <v>2018</v>
      </c>
    </row>
    <row r="566" spans="1:4" x14ac:dyDescent="0.35">
      <c r="A566" t="str">
        <f>Sheet1!A378</f>
        <v>Thiago Gomes Lessa</v>
      </c>
      <c r="B566" t="str">
        <f>Sheet1!A379</f>
        <v>Louis-Philippe Déry</v>
      </c>
      <c r="C566" t="str">
        <f>Sheet1!C378</f>
        <v>Gravity fest</v>
      </c>
      <c r="D566">
        <v>2018</v>
      </c>
    </row>
    <row r="567" spans="1:4" x14ac:dyDescent="0.35">
      <c r="A567" t="str">
        <f>Sheet1!A378</f>
        <v>Thiago Gomes Lessa</v>
      </c>
      <c r="B567" t="str">
        <f>Sheet1!A380</f>
        <v>Jonathan Sheckler</v>
      </c>
      <c r="C567" t="str">
        <f>Sheet1!C378</f>
        <v>Gravity fest</v>
      </c>
      <c r="D567">
        <v>2018</v>
      </c>
    </row>
    <row r="568" spans="1:4" x14ac:dyDescent="0.35">
      <c r="A568" t="str">
        <f>Sheet1!A378</f>
        <v>Thiago Gomes Lessa</v>
      </c>
      <c r="B568" t="str">
        <f>Sheet1!A381</f>
        <v>Sam Levine</v>
      </c>
      <c r="C568" t="str">
        <f>Sheet1!C378</f>
        <v>Gravity fest</v>
      </c>
      <c r="D568">
        <v>2018</v>
      </c>
    </row>
    <row r="569" spans="1:4" x14ac:dyDescent="0.35">
      <c r="A569" t="str">
        <f>Sheet1!A379</f>
        <v>Louis-Philippe Déry</v>
      </c>
      <c r="B569" t="str">
        <f>Sheet1!A380</f>
        <v>Jonathan Sheckler</v>
      </c>
      <c r="C569" t="str">
        <f>Sheet1!C378</f>
        <v>Gravity fest</v>
      </c>
      <c r="D569">
        <v>2018</v>
      </c>
    </row>
    <row r="570" spans="1:4" x14ac:dyDescent="0.35">
      <c r="A570" t="str">
        <f>Sheet1!A379</f>
        <v>Louis-Philippe Déry</v>
      </c>
      <c r="B570" t="str">
        <f>Sheet1!A381</f>
        <v>Sam Levine</v>
      </c>
      <c r="C570" t="str">
        <f>Sheet1!C378</f>
        <v>Gravity fest</v>
      </c>
      <c r="D570">
        <v>2018</v>
      </c>
    </row>
    <row r="571" spans="1:4" x14ac:dyDescent="0.35">
      <c r="A571" t="str">
        <f>Sheet1!A380</f>
        <v>Jonathan Sheckler</v>
      </c>
      <c r="B571" t="str">
        <f>Sheet1!A381</f>
        <v>Sam Levine</v>
      </c>
      <c r="C571" t="str">
        <f>Sheet1!C378</f>
        <v>Gravity fest</v>
      </c>
      <c r="D571">
        <v>2018</v>
      </c>
    </row>
    <row r="572" spans="1:4" x14ac:dyDescent="0.35">
      <c r="A572" t="str">
        <f>Sheet1!A382</f>
        <v>Nicholas Broms</v>
      </c>
      <c r="B572" t="str">
        <f>Sheet1!A383</f>
        <v>Kent Fletcher</v>
      </c>
      <c r="C572" t="str">
        <f>Sheet1!C382</f>
        <v>Gravity fest</v>
      </c>
      <c r="D572">
        <v>2018</v>
      </c>
    </row>
    <row r="573" spans="1:4" x14ac:dyDescent="0.35">
      <c r="A573" t="str">
        <f>Sheet1!A382</f>
        <v>Nicholas Broms</v>
      </c>
      <c r="B573" t="str">
        <f>Sheet1!A384</f>
        <v>Adam Westfall</v>
      </c>
      <c r="C573" t="str">
        <f>Sheet1!C382</f>
        <v>Gravity fest</v>
      </c>
      <c r="D573">
        <v>2018</v>
      </c>
    </row>
    <row r="574" spans="1:4" x14ac:dyDescent="0.35">
      <c r="A574" t="str">
        <f>Sheet1!A382</f>
        <v>Nicholas Broms</v>
      </c>
      <c r="B574" t="str">
        <f>Sheet1!A385</f>
        <v>Sean Graves</v>
      </c>
      <c r="C574" t="str">
        <f>Sheet1!C382</f>
        <v>Gravity fest</v>
      </c>
      <c r="D574">
        <v>2018</v>
      </c>
    </row>
    <row r="575" spans="1:4" x14ac:dyDescent="0.35">
      <c r="A575" t="str">
        <f>Sheet1!A383</f>
        <v>Kent Fletcher</v>
      </c>
      <c r="B575" t="str">
        <f>Sheet1!A384</f>
        <v>Adam Westfall</v>
      </c>
      <c r="C575" t="str">
        <f>Sheet1!C382</f>
        <v>Gravity fest</v>
      </c>
      <c r="D575">
        <v>2018</v>
      </c>
    </row>
    <row r="576" spans="1:4" x14ac:dyDescent="0.35">
      <c r="A576" t="str">
        <f>Sheet1!A383</f>
        <v>Kent Fletcher</v>
      </c>
      <c r="B576" t="str">
        <f>Sheet1!A385</f>
        <v>Sean Graves</v>
      </c>
      <c r="C576" t="str">
        <f>Sheet1!C382</f>
        <v>Gravity fest</v>
      </c>
      <c r="D576">
        <v>2018</v>
      </c>
    </row>
    <row r="577" spans="1:4" x14ac:dyDescent="0.35">
      <c r="A577" t="str">
        <f>Sheet1!A384</f>
        <v>Adam Westfall</v>
      </c>
      <c r="B577" t="str">
        <f>Sheet1!A385</f>
        <v>Sean Graves</v>
      </c>
      <c r="C577" t="str">
        <f>Sheet1!C382</f>
        <v>Gravity fest</v>
      </c>
      <c r="D577">
        <v>2018</v>
      </c>
    </row>
    <row r="578" spans="1:4" x14ac:dyDescent="0.35">
      <c r="A578" t="str">
        <f>Sheet1!A386</f>
        <v>Edward Kiefer</v>
      </c>
      <c r="B578" t="str">
        <f>Sheet1!A387</f>
        <v>Matthew King</v>
      </c>
      <c r="C578" t="str">
        <f>Sheet1!C386</f>
        <v>Gravity fest</v>
      </c>
      <c r="D578">
        <v>2018</v>
      </c>
    </row>
    <row r="579" spans="1:4" x14ac:dyDescent="0.35">
      <c r="A579" t="str">
        <f>Sheet1!A386</f>
        <v>Edward Kiefer</v>
      </c>
      <c r="B579" t="str">
        <f>Sheet1!A388</f>
        <v>Simon Snethen</v>
      </c>
      <c r="C579" t="str">
        <f>Sheet1!C386</f>
        <v>Gravity fest</v>
      </c>
      <c r="D579">
        <v>2018</v>
      </c>
    </row>
    <row r="580" spans="1:4" x14ac:dyDescent="0.35">
      <c r="A580" t="str">
        <f>Sheet1!A386</f>
        <v>Edward Kiefer</v>
      </c>
      <c r="B580" t="str">
        <f>Sheet1!A389</f>
        <v>Norman Plante</v>
      </c>
      <c r="C580" t="str">
        <f>Sheet1!C386</f>
        <v>Gravity fest</v>
      </c>
      <c r="D580">
        <v>2018</v>
      </c>
    </row>
    <row r="581" spans="1:4" x14ac:dyDescent="0.35">
      <c r="A581" t="str">
        <f>Sheet1!A387</f>
        <v>Matthew King</v>
      </c>
      <c r="B581" t="str">
        <f>Sheet1!A388</f>
        <v>Simon Snethen</v>
      </c>
      <c r="C581" t="str">
        <f>Sheet1!C386</f>
        <v>Gravity fest</v>
      </c>
      <c r="D581">
        <v>2018</v>
      </c>
    </row>
    <row r="582" spans="1:4" x14ac:dyDescent="0.35">
      <c r="A582" t="str">
        <f>Sheet1!A387</f>
        <v>Matthew King</v>
      </c>
      <c r="B582" t="str">
        <f>Sheet1!A389</f>
        <v>Norman Plante</v>
      </c>
      <c r="C582" t="str">
        <f>Sheet1!C386</f>
        <v>Gravity fest</v>
      </c>
      <c r="D582">
        <v>2018</v>
      </c>
    </row>
    <row r="583" spans="1:4" x14ac:dyDescent="0.35">
      <c r="A583" t="str">
        <f>Sheet1!A388</f>
        <v>Simon Snethen</v>
      </c>
      <c r="B583" t="str">
        <f>Sheet1!A389</f>
        <v>Norman Plante</v>
      </c>
      <c r="C583" t="str">
        <f>Sheet1!C386</f>
        <v>Gravity fest</v>
      </c>
      <c r="D583">
        <v>2018</v>
      </c>
    </row>
    <row r="584" spans="1:4" x14ac:dyDescent="0.35">
      <c r="A584" t="str">
        <f>Sheet1!A390</f>
        <v>Emily Pross</v>
      </c>
      <c r="B584" t="str">
        <f>Sheet1!A391</f>
        <v>Charles Ouimet</v>
      </c>
      <c r="C584" t="str">
        <f>Sheet1!C390</f>
        <v>Gravity fest</v>
      </c>
      <c r="D584">
        <v>2018</v>
      </c>
    </row>
    <row r="585" spans="1:4" x14ac:dyDescent="0.35">
      <c r="A585" t="str">
        <f>Sheet1!A390</f>
        <v>Emily Pross</v>
      </c>
      <c r="B585" t="str">
        <f>Sheet1!A392</f>
        <v>Andrew Atchison</v>
      </c>
      <c r="C585" t="str">
        <f>Sheet1!C390</f>
        <v>Gravity fest</v>
      </c>
      <c r="D585">
        <v>2018</v>
      </c>
    </row>
    <row r="586" spans="1:4" x14ac:dyDescent="0.35">
      <c r="A586" t="str">
        <f>Sheet1!A390</f>
        <v>Emily Pross</v>
      </c>
      <c r="B586" t="str">
        <f>Sheet1!A393</f>
        <v>Ed Garner</v>
      </c>
      <c r="C586" t="str">
        <f>Sheet1!C390</f>
        <v>Gravity fest</v>
      </c>
      <c r="D586">
        <v>2018</v>
      </c>
    </row>
    <row r="587" spans="1:4" x14ac:dyDescent="0.35">
      <c r="A587" t="str">
        <f>Sheet1!A391</f>
        <v>Charles Ouimet</v>
      </c>
      <c r="B587" t="str">
        <f>Sheet1!A392</f>
        <v>Andrew Atchison</v>
      </c>
      <c r="C587" t="str">
        <f>Sheet1!C390</f>
        <v>Gravity fest</v>
      </c>
      <c r="D587">
        <v>2018</v>
      </c>
    </row>
    <row r="588" spans="1:4" x14ac:dyDescent="0.35">
      <c r="A588" t="str">
        <f>Sheet1!A391</f>
        <v>Charles Ouimet</v>
      </c>
      <c r="B588" t="str">
        <f>Sheet1!A393</f>
        <v>Ed Garner</v>
      </c>
      <c r="C588" t="str">
        <f>Sheet1!C390</f>
        <v>Gravity fest</v>
      </c>
      <c r="D588">
        <v>2018</v>
      </c>
    </row>
    <row r="589" spans="1:4" x14ac:dyDescent="0.35">
      <c r="A589" t="str">
        <f>Sheet1!A392</f>
        <v>Andrew Atchison</v>
      </c>
      <c r="B589" t="str">
        <f>Sheet1!A393</f>
        <v>Ed Garner</v>
      </c>
      <c r="C589" t="str">
        <f>Sheet1!C390</f>
        <v>Gravity fest</v>
      </c>
      <c r="D589">
        <v>2018</v>
      </c>
    </row>
    <row r="590" spans="1:4" x14ac:dyDescent="0.35">
      <c r="A590" t="str">
        <f>Sheet1!A394</f>
        <v>Aleix Gallimo</v>
      </c>
      <c r="B590" t="str">
        <f>Sheet1!A395</f>
        <v>Kais Salam</v>
      </c>
      <c r="C590" t="str">
        <f>Sheet1!C394</f>
        <v>Gravity fest</v>
      </c>
      <c r="D590">
        <v>2018</v>
      </c>
    </row>
    <row r="591" spans="1:4" x14ac:dyDescent="0.35">
      <c r="A591" t="str">
        <f>Sheet1!A394</f>
        <v>Aleix Gallimo</v>
      </c>
      <c r="B591" t="str">
        <f>Sheet1!A396</f>
        <v>Daina Banks</v>
      </c>
      <c r="C591" t="str">
        <f>Sheet1!C394</f>
        <v>Gravity fest</v>
      </c>
      <c r="D591">
        <v>2018</v>
      </c>
    </row>
    <row r="592" spans="1:4" x14ac:dyDescent="0.35">
      <c r="A592" t="str">
        <f>Sheet1!A394</f>
        <v>Aleix Gallimo</v>
      </c>
      <c r="B592" t="str">
        <f>Sheet1!A397</f>
        <v>Jesse Martin</v>
      </c>
      <c r="C592" t="str">
        <f>Sheet1!C394</f>
        <v>Gravity fest</v>
      </c>
      <c r="D592">
        <v>2018</v>
      </c>
    </row>
    <row r="593" spans="1:4" x14ac:dyDescent="0.35">
      <c r="A593" t="str">
        <f>Sheet1!A395</f>
        <v>Kais Salam</v>
      </c>
      <c r="B593" t="str">
        <f>Sheet1!A396</f>
        <v>Daina Banks</v>
      </c>
      <c r="C593" t="str">
        <f>Sheet1!C394</f>
        <v>Gravity fest</v>
      </c>
      <c r="D593">
        <v>2018</v>
      </c>
    </row>
    <row r="594" spans="1:4" x14ac:dyDescent="0.35">
      <c r="A594" t="str">
        <f>Sheet1!A395</f>
        <v>Kais Salam</v>
      </c>
      <c r="B594" t="str">
        <f>Sheet1!A397</f>
        <v>Jesse Martin</v>
      </c>
      <c r="C594" t="str">
        <f>Sheet1!C394</f>
        <v>Gravity fest</v>
      </c>
      <c r="D594">
        <v>2018</v>
      </c>
    </row>
    <row r="595" spans="1:4" x14ac:dyDescent="0.35">
      <c r="A595" t="str">
        <f>Sheet1!A396</f>
        <v>Daina Banks</v>
      </c>
      <c r="B595" t="str">
        <f>Sheet1!A397</f>
        <v>Jesse Martin</v>
      </c>
      <c r="C595" t="str">
        <f>Sheet1!C394</f>
        <v>Gravity fest</v>
      </c>
      <c r="D595">
        <v>2018</v>
      </c>
    </row>
    <row r="596" spans="1:4" x14ac:dyDescent="0.35">
      <c r="A596" t="str">
        <f>Sheet1!A398</f>
        <v>Daniel Engel</v>
      </c>
      <c r="B596" t="str">
        <f>Sheet1!A399</f>
        <v>Calvin Staub</v>
      </c>
      <c r="C596" t="str">
        <f>Sheet1!C398</f>
        <v>Gravity fest</v>
      </c>
      <c r="D596">
        <v>2018</v>
      </c>
    </row>
    <row r="597" spans="1:4" x14ac:dyDescent="0.35">
      <c r="A597" t="str">
        <f>Sheet1!A398</f>
        <v>Daniel Engel</v>
      </c>
      <c r="B597" t="str">
        <f>Sheet1!A400</f>
        <v>Jordan Bryan</v>
      </c>
      <c r="C597" t="str">
        <f>Sheet1!C398</f>
        <v>Gravity fest</v>
      </c>
      <c r="D597">
        <v>2018</v>
      </c>
    </row>
    <row r="598" spans="1:4" x14ac:dyDescent="0.35">
      <c r="A598" t="str">
        <f>Sheet1!A398</f>
        <v>Daniel Engel</v>
      </c>
      <c r="B598" t="str">
        <f>Sheet1!A401</f>
        <v>Nicolas Desmarais</v>
      </c>
      <c r="C598" t="str">
        <f>Sheet1!C398</f>
        <v>Gravity fest</v>
      </c>
      <c r="D598">
        <v>2018</v>
      </c>
    </row>
    <row r="599" spans="1:4" x14ac:dyDescent="0.35">
      <c r="A599" t="str">
        <f>Sheet1!A399</f>
        <v>Calvin Staub</v>
      </c>
      <c r="B599" t="str">
        <f>Sheet1!A400</f>
        <v>Jordan Bryan</v>
      </c>
      <c r="C599" t="str">
        <f>Sheet1!C398</f>
        <v>Gravity fest</v>
      </c>
      <c r="D599">
        <v>2018</v>
      </c>
    </row>
    <row r="600" spans="1:4" x14ac:dyDescent="0.35">
      <c r="A600" t="str">
        <f>Sheet1!A399</f>
        <v>Calvin Staub</v>
      </c>
      <c r="B600" t="str">
        <f>Sheet1!A401</f>
        <v>Nicolas Desmarais</v>
      </c>
      <c r="C600" t="str">
        <f>Sheet1!C398</f>
        <v>Gravity fest</v>
      </c>
      <c r="D600">
        <v>2018</v>
      </c>
    </row>
    <row r="601" spans="1:4" x14ac:dyDescent="0.35">
      <c r="A601" t="str">
        <f>Sheet1!A400</f>
        <v>Jordan Bryan</v>
      </c>
      <c r="B601" t="str">
        <f>Sheet1!A401</f>
        <v>Nicolas Desmarais</v>
      </c>
      <c r="C601" t="str">
        <f>Sheet1!C398</f>
        <v>Gravity fest</v>
      </c>
      <c r="D601">
        <v>2018</v>
      </c>
    </row>
    <row r="602" spans="1:4" x14ac:dyDescent="0.35">
      <c r="A602" t="str">
        <f>Sheet1!A402</f>
        <v>Justin Rouleau</v>
      </c>
      <c r="B602" t="str">
        <f>Sheet1!A403</f>
        <v>Mack Geddes</v>
      </c>
      <c r="C602" t="str">
        <f>Sheet1!C402</f>
        <v>Gravity fest</v>
      </c>
      <c r="D602">
        <v>2018</v>
      </c>
    </row>
    <row r="603" spans="1:4" x14ac:dyDescent="0.35">
      <c r="A603" t="str">
        <f>Sheet1!A402</f>
        <v>Justin Rouleau</v>
      </c>
      <c r="B603" t="str">
        <f>Sheet1!A404</f>
        <v>Joao Pedro Laporte</v>
      </c>
      <c r="C603" t="str">
        <f>Sheet1!C402</f>
        <v>Gravity fest</v>
      </c>
      <c r="D603">
        <v>2018</v>
      </c>
    </row>
    <row r="604" spans="1:4" x14ac:dyDescent="0.35">
      <c r="A604" t="str">
        <f>Sheet1!A402</f>
        <v>Justin Rouleau</v>
      </c>
      <c r="B604" t="str">
        <f>Sheet1!A405</f>
        <v>Stephan Vaast</v>
      </c>
      <c r="C604" t="str">
        <f>Sheet1!C402</f>
        <v>Gravity fest</v>
      </c>
      <c r="D604">
        <v>2018</v>
      </c>
    </row>
    <row r="605" spans="1:4" x14ac:dyDescent="0.35">
      <c r="A605" t="str">
        <f>Sheet1!A403</f>
        <v>Mack Geddes</v>
      </c>
      <c r="B605" t="str">
        <f>Sheet1!A404</f>
        <v>Joao Pedro Laporte</v>
      </c>
      <c r="C605" t="str">
        <f>Sheet1!C402</f>
        <v>Gravity fest</v>
      </c>
      <c r="D605">
        <v>2018</v>
      </c>
    </row>
    <row r="606" spans="1:4" x14ac:dyDescent="0.35">
      <c r="A606" t="str">
        <f>Sheet1!A403</f>
        <v>Mack Geddes</v>
      </c>
      <c r="B606" t="str">
        <f>Sheet1!A405</f>
        <v>Stephan Vaast</v>
      </c>
      <c r="C606" t="str">
        <f>Sheet1!C402</f>
        <v>Gravity fest</v>
      </c>
      <c r="D606">
        <v>2018</v>
      </c>
    </row>
    <row r="607" spans="1:4" x14ac:dyDescent="0.35">
      <c r="A607" t="str">
        <f>Sheet1!A404</f>
        <v>Joao Pedro Laporte</v>
      </c>
      <c r="B607" t="str">
        <f>Sheet1!A405</f>
        <v>Stephan Vaast</v>
      </c>
      <c r="C607" t="str">
        <f>Sheet1!C402</f>
        <v>Gravity fest</v>
      </c>
      <c r="D607">
        <v>2018</v>
      </c>
    </row>
    <row r="608" spans="1:4" x14ac:dyDescent="0.35">
      <c r="A608" t="str">
        <f>Sheet1!A406</f>
        <v>Kyle Wester</v>
      </c>
      <c r="B608" t="str">
        <f>Sheet1!A407</f>
        <v>Ryder Hathaway</v>
      </c>
      <c r="C608" t="str">
        <f>Sheet1!C406</f>
        <v>Gravity fest</v>
      </c>
      <c r="D608">
        <v>2018</v>
      </c>
    </row>
    <row r="609" spans="1:4" x14ac:dyDescent="0.35">
      <c r="A609" t="str">
        <f>Sheet1!A406</f>
        <v>Kyle Wester</v>
      </c>
      <c r="B609" t="str">
        <f>Sheet1!A408</f>
        <v>William Royce</v>
      </c>
      <c r="C609" t="str">
        <f>Sheet1!C406</f>
        <v>Gravity fest</v>
      </c>
      <c r="D609">
        <v>2018</v>
      </c>
    </row>
    <row r="610" spans="1:4" x14ac:dyDescent="0.35">
      <c r="A610" t="str">
        <f>Sheet1!A406</f>
        <v>Kyle Wester</v>
      </c>
      <c r="B610" t="str">
        <f>Sheet1!A409</f>
        <v>Chris Bustamante</v>
      </c>
      <c r="C610" t="str">
        <f>Sheet1!C406</f>
        <v>Gravity fest</v>
      </c>
      <c r="D610">
        <v>2018</v>
      </c>
    </row>
    <row r="611" spans="1:4" x14ac:dyDescent="0.35">
      <c r="A611" t="str">
        <f>Sheet1!A407</f>
        <v>Ryder Hathaway</v>
      </c>
      <c r="B611" t="str">
        <f>Sheet1!A408</f>
        <v>William Royce</v>
      </c>
      <c r="C611" t="str">
        <f>Sheet1!C406</f>
        <v>Gravity fest</v>
      </c>
      <c r="D611">
        <v>2018</v>
      </c>
    </row>
    <row r="612" spans="1:4" x14ac:dyDescent="0.35">
      <c r="A612" t="str">
        <f>Sheet1!A407</f>
        <v>Ryder Hathaway</v>
      </c>
      <c r="B612" t="str">
        <f>Sheet1!A409</f>
        <v>Chris Bustamante</v>
      </c>
      <c r="C612" t="str">
        <f>Sheet1!C406</f>
        <v>Gravity fest</v>
      </c>
      <c r="D612">
        <v>2018</v>
      </c>
    </row>
    <row r="613" spans="1:4" x14ac:dyDescent="0.35">
      <c r="A613" t="str">
        <f>Sheet1!A408</f>
        <v>William Royce</v>
      </c>
      <c r="B613" t="str">
        <f>Sheet1!A409</f>
        <v>Chris Bustamante</v>
      </c>
      <c r="C613" t="str">
        <f>Sheet1!C406</f>
        <v>Gravity fest</v>
      </c>
      <c r="D613">
        <v>2018</v>
      </c>
    </row>
    <row r="614" spans="1:4" x14ac:dyDescent="0.35">
      <c r="A614" t="str">
        <f>Sheet1!A410</f>
        <v>Austin Pedroni</v>
      </c>
      <c r="B614" t="str">
        <f>Sheet1!A411</f>
        <v>Nick D'Bk</v>
      </c>
      <c r="C614" t="str">
        <f>Sheet1!C410</f>
        <v>Gravity fest</v>
      </c>
      <c r="D614">
        <v>2018</v>
      </c>
    </row>
    <row r="615" spans="1:4" x14ac:dyDescent="0.35">
      <c r="A615" t="str">
        <f>Sheet1!A410</f>
        <v>Austin Pedroni</v>
      </c>
      <c r="B615" t="str">
        <f>Sheet1!A412</f>
        <v>Thiago Gomes Lessa</v>
      </c>
      <c r="C615" t="str">
        <f>Sheet1!C410</f>
        <v>Gravity fest</v>
      </c>
      <c r="D615">
        <v>2018</v>
      </c>
    </row>
    <row r="616" spans="1:4" x14ac:dyDescent="0.35">
      <c r="A616" t="str">
        <f>Sheet1!A410</f>
        <v>Austin Pedroni</v>
      </c>
      <c r="B616" t="str">
        <f>Sheet1!A413</f>
        <v>Louis-Philippe Déry</v>
      </c>
      <c r="C616" t="str">
        <f>Sheet1!C410</f>
        <v>Gravity fest</v>
      </c>
      <c r="D616">
        <v>2018</v>
      </c>
    </row>
    <row r="617" spans="1:4" x14ac:dyDescent="0.35">
      <c r="A617" t="str">
        <f>Sheet1!A411</f>
        <v>Nick D'Bk</v>
      </c>
      <c r="B617" t="str">
        <f>Sheet1!A412</f>
        <v>Thiago Gomes Lessa</v>
      </c>
      <c r="C617" t="str">
        <f>Sheet1!C410</f>
        <v>Gravity fest</v>
      </c>
      <c r="D617">
        <v>2018</v>
      </c>
    </row>
    <row r="618" spans="1:4" x14ac:dyDescent="0.35">
      <c r="A618" t="str">
        <f>Sheet1!A411</f>
        <v>Nick D'Bk</v>
      </c>
      <c r="B618" t="str">
        <f>Sheet1!A413</f>
        <v>Louis-Philippe Déry</v>
      </c>
      <c r="C618" t="str">
        <f>Sheet1!C410</f>
        <v>Gravity fest</v>
      </c>
      <c r="D618">
        <v>2018</v>
      </c>
    </row>
    <row r="619" spans="1:4" x14ac:dyDescent="0.35">
      <c r="A619" t="str">
        <f>Sheet1!A412</f>
        <v>Thiago Gomes Lessa</v>
      </c>
      <c r="B619" t="str">
        <f>Sheet1!A413</f>
        <v>Louis-Philippe Déry</v>
      </c>
      <c r="C619" t="str">
        <f>Sheet1!C410</f>
        <v>Gravity fest</v>
      </c>
      <c r="D619">
        <v>2018</v>
      </c>
    </row>
    <row r="620" spans="1:4" x14ac:dyDescent="0.35">
      <c r="A620" t="str">
        <f>Sheet1!A414</f>
        <v>Nicholas Broms</v>
      </c>
      <c r="B620" t="str">
        <f>Sheet1!A415</f>
        <v>Adam Westfall</v>
      </c>
      <c r="C620" t="str">
        <f>Sheet1!C414</f>
        <v>Gravity fest</v>
      </c>
      <c r="D620">
        <v>2018</v>
      </c>
    </row>
    <row r="621" spans="1:4" x14ac:dyDescent="0.35">
      <c r="A621" t="str">
        <f>Sheet1!A414</f>
        <v>Nicholas Broms</v>
      </c>
      <c r="B621" t="str">
        <f>Sheet1!A416</f>
        <v>Simon Snethen</v>
      </c>
      <c r="C621" t="str">
        <f>Sheet1!C414</f>
        <v>Gravity fest</v>
      </c>
      <c r="D621">
        <v>2018</v>
      </c>
    </row>
    <row r="622" spans="1:4" x14ac:dyDescent="0.35">
      <c r="A622" t="str">
        <f>Sheet1!A414</f>
        <v>Nicholas Broms</v>
      </c>
      <c r="B622" t="str">
        <f>Sheet1!A417</f>
        <v>Edward Kiefer</v>
      </c>
      <c r="C622" t="str">
        <f>Sheet1!C414</f>
        <v>Gravity fest</v>
      </c>
      <c r="D622">
        <v>2018</v>
      </c>
    </row>
    <row r="623" spans="1:4" x14ac:dyDescent="0.35">
      <c r="A623" t="str">
        <f>Sheet1!A415</f>
        <v>Adam Westfall</v>
      </c>
      <c r="B623" t="str">
        <f>Sheet1!A416</f>
        <v>Simon Snethen</v>
      </c>
      <c r="C623" t="str">
        <f>Sheet1!C414</f>
        <v>Gravity fest</v>
      </c>
      <c r="D623">
        <v>2018</v>
      </c>
    </row>
    <row r="624" spans="1:4" x14ac:dyDescent="0.35">
      <c r="A624" t="str">
        <f>Sheet1!A415</f>
        <v>Adam Westfall</v>
      </c>
      <c r="B624" t="str">
        <f>Sheet1!A417</f>
        <v>Edward Kiefer</v>
      </c>
      <c r="C624" t="str">
        <f>Sheet1!C414</f>
        <v>Gravity fest</v>
      </c>
      <c r="D624">
        <v>2018</v>
      </c>
    </row>
    <row r="625" spans="1:4" x14ac:dyDescent="0.35">
      <c r="A625" t="str">
        <f>Sheet1!A416</f>
        <v>Simon Snethen</v>
      </c>
      <c r="B625" t="str">
        <f>Sheet1!A417</f>
        <v>Edward Kiefer</v>
      </c>
      <c r="C625" t="str">
        <f>Sheet1!C414</f>
        <v>Gravity fest</v>
      </c>
      <c r="D625">
        <v>2018</v>
      </c>
    </row>
    <row r="626" spans="1:4" x14ac:dyDescent="0.35">
      <c r="A626" t="str">
        <f>Sheet1!A418</f>
        <v>Nicholas Broms</v>
      </c>
      <c r="B626" t="str">
        <f>Sheet1!A419</f>
        <v>Edward Kiefer</v>
      </c>
      <c r="C626" t="str">
        <f>Sheet1!C418</f>
        <v>Gravity fest</v>
      </c>
      <c r="D626">
        <v>2018</v>
      </c>
    </row>
    <row r="627" spans="1:4" x14ac:dyDescent="0.35">
      <c r="A627" t="str">
        <f>Sheet1!A418</f>
        <v>Nicholas Broms</v>
      </c>
      <c r="B627" t="str">
        <f>Sheet1!A420</f>
        <v>Daina Banks</v>
      </c>
      <c r="C627" t="str">
        <f>Sheet1!C418</f>
        <v>Gravity fest</v>
      </c>
      <c r="D627">
        <v>2018</v>
      </c>
    </row>
    <row r="628" spans="1:4" x14ac:dyDescent="0.35">
      <c r="A628" t="str">
        <f>Sheet1!A418</f>
        <v>Nicholas Broms</v>
      </c>
      <c r="B628" t="str">
        <f>Sheet1!A421</f>
        <v>Emily Pross</v>
      </c>
      <c r="C628" t="str">
        <f>Sheet1!C418</f>
        <v>Gravity fest</v>
      </c>
      <c r="D628">
        <v>2018</v>
      </c>
    </row>
    <row r="629" spans="1:4" x14ac:dyDescent="0.35">
      <c r="A629" t="str">
        <f>Sheet1!A419</f>
        <v>Edward Kiefer</v>
      </c>
      <c r="B629" t="str">
        <f>Sheet1!A420</f>
        <v>Daina Banks</v>
      </c>
      <c r="C629" t="str">
        <f>Sheet1!C418</f>
        <v>Gravity fest</v>
      </c>
      <c r="D629">
        <v>2018</v>
      </c>
    </row>
    <row r="630" spans="1:4" x14ac:dyDescent="0.35">
      <c r="A630" t="str">
        <f>Sheet1!A419</f>
        <v>Edward Kiefer</v>
      </c>
      <c r="B630" t="str">
        <f>Sheet1!A421</f>
        <v>Emily Pross</v>
      </c>
      <c r="C630" t="str">
        <f>Sheet1!C418</f>
        <v>Gravity fest</v>
      </c>
      <c r="D630">
        <v>2018</v>
      </c>
    </row>
    <row r="631" spans="1:4" x14ac:dyDescent="0.35">
      <c r="A631" t="str">
        <f>Sheet1!A420</f>
        <v>Daina Banks</v>
      </c>
      <c r="B631" t="str">
        <f>Sheet1!A421</f>
        <v>Emily Pross</v>
      </c>
      <c r="C631" t="str">
        <f>Sheet1!C418</f>
        <v>Gravity fest</v>
      </c>
      <c r="D631">
        <v>2018</v>
      </c>
    </row>
    <row r="632" spans="1:4" x14ac:dyDescent="0.35">
      <c r="A632" t="str">
        <f>Sheet1!A422</f>
        <v>Joao Pedro Laporte</v>
      </c>
      <c r="B632" t="str">
        <f>Sheet1!A423</f>
        <v>Daniel Engel</v>
      </c>
      <c r="C632" t="str">
        <f>Sheet1!C422</f>
        <v>Gravity fest</v>
      </c>
      <c r="D632">
        <v>2018</v>
      </c>
    </row>
    <row r="633" spans="1:4" x14ac:dyDescent="0.35">
      <c r="A633" t="str">
        <f>Sheet1!A422</f>
        <v>Joao Pedro Laporte</v>
      </c>
      <c r="B633" t="str">
        <f>Sheet1!A424</f>
        <v>Thiago Gomes Lessa</v>
      </c>
      <c r="C633" t="str">
        <f>Sheet1!C422</f>
        <v>Gravity fest</v>
      </c>
      <c r="D633">
        <v>2018</v>
      </c>
    </row>
    <row r="634" spans="1:4" x14ac:dyDescent="0.35">
      <c r="A634" t="str">
        <f>Sheet1!A422</f>
        <v>Joao Pedro Laporte</v>
      </c>
      <c r="B634" t="str">
        <f>Sheet1!A425</f>
        <v>Kyle Wester</v>
      </c>
      <c r="C634" t="str">
        <f>Sheet1!C422</f>
        <v>Gravity fest</v>
      </c>
      <c r="D634">
        <v>2018</v>
      </c>
    </row>
    <row r="635" spans="1:4" x14ac:dyDescent="0.35">
      <c r="A635" t="str">
        <f>Sheet1!A423</f>
        <v>Daniel Engel</v>
      </c>
      <c r="B635" t="str">
        <f>Sheet1!A424</f>
        <v>Thiago Gomes Lessa</v>
      </c>
      <c r="C635" t="str">
        <f>Sheet1!C422</f>
        <v>Gravity fest</v>
      </c>
      <c r="D635">
        <v>2018</v>
      </c>
    </row>
    <row r="636" spans="1:4" x14ac:dyDescent="0.35">
      <c r="A636" t="str">
        <f>Sheet1!A423</f>
        <v>Daniel Engel</v>
      </c>
      <c r="B636" t="str">
        <f>Sheet1!A425</f>
        <v>Kyle Wester</v>
      </c>
      <c r="C636" t="str">
        <f>Sheet1!C422</f>
        <v>Gravity fest</v>
      </c>
      <c r="D636">
        <v>2018</v>
      </c>
    </row>
    <row r="637" spans="1:4" x14ac:dyDescent="0.35">
      <c r="A637" t="str">
        <f>Sheet1!A424</f>
        <v>Thiago Gomes Lessa</v>
      </c>
      <c r="B637" t="str">
        <f>Sheet1!A425</f>
        <v>Kyle Wester</v>
      </c>
      <c r="C637" t="str">
        <f>Sheet1!C422</f>
        <v>Gravity fest</v>
      </c>
      <c r="D637">
        <v>2018</v>
      </c>
    </row>
    <row r="638" spans="1:4" x14ac:dyDescent="0.35">
      <c r="A638" t="str">
        <f>Sheet1!A426</f>
        <v>Daniel Engel</v>
      </c>
      <c r="B638" t="str">
        <f>Sheet1!A427</f>
        <v>Nicolas Desmarais</v>
      </c>
      <c r="C638" t="str">
        <f>Sheet1!C426</f>
        <v>Gravity fest</v>
      </c>
      <c r="D638">
        <v>2018</v>
      </c>
    </row>
    <row r="639" spans="1:4" x14ac:dyDescent="0.35">
      <c r="A639" t="str">
        <f>Sheet1!A426</f>
        <v>Daniel Engel</v>
      </c>
      <c r="B639" t="str">
        <f>Sheet1!A428</f>
        <v>Joao Pedro Laporte</v>
      </c>
      <c r="C639" t="str">
        <f>Sheet1!C426</f>
        <v>Gravity fest</v>
      </c>
      <c r="D639">
        <v>2018</v>
      </c>
    </row>
    <row r="640" spans="1:4" x14ac:dyDescent="0.35">
      <c r="A640" t="str">
        <f>Sheet1!A426</f>
        <v>Daniel Engel</v>
      </c>
      <c r="B640" t="str">
        <f>Sheet1!A429</f>
        <v>Justin Rouleau</v>
      </c>
      <c r="C640" t="str">
        <f>Sheet1!C426</f>
        <v>Gravity fest</v>
      </c>
      <c r="D640">
        <v>2018</v>
      </c>
    </row>
    <row r="641" spans="1:4" x14ac:dyDescent="0.35">
      <c r="A641" t="str">
        <f>Sheet1!A427</f>
        <v>Nicolas Desmarais</v>
      </c>
      <c r="B641" t="str">
        <f>Sheet1!A428</f>
        <v>Joao Pedro Laporte</v>
      </c>
      <c r="C641" t="str">
        <f>Sheet1!C426</f>
        <v>Gravity fest</v>
      </c>
      <c r="D641">
        <v>2018</v>
      </c>
    </row>
    <row r="642" spans="1:4" x14ac:dyDescent="0.35">
      <c r="A642" t="str">
        <f>Sheet1!A427</f>
        <v>Nicolas Desmarais</v>
      </c>
      <c r="B642" t="str">
        <f>Sheet1!A429</f>
        <v>Justin Rouleau</v>
      </c>
      <c r="C642" t="str">
        <f>Sheet1!C426</f>
        <v>Gravity fest</v>
      </c>
      <c r="D642">
        <v>2018</v>
      </c>
    </row>
    <row r="643" spans="1:4" x14ac:dyDescent="0.35">
      <c r="A643" t="str">
        <f>Sheet1!A428</f>
        <v>Joao Pedro Laporte</v>
      </c>
      <c r="B643" t="str">
        <f>Sheet1!A429</f>
        <v>Justin Rouleau</v>
      </c>
      <c r="C643" t="str">
        <f>Sheet1!C426</f>
        <v>Gravity fest</v>
      </c>
      <c r="D643">
        <v>2018</v>
      </c>
    </row>
    <row r="644" spans="1:4" x14ac:dyDescent="0.35">
      <c r="A644" t="str">
        <f>Sheet1!A430</f>
        <v>Kyle Wester</v>
      </c>
      <c r="B644" t="str">
        <f>Sheet1!A431</f>
        <v>William Royce</v>
      </c>
      <c r="C644" t="str">
        <f>Sheet1!C430</f>
        <v>Gravity fest</v>
      </c>
      <c r="D644">
        <v>2018</v>
      </c>
    </row>
    <row r="645" spans="1:4" x14ac:dyDescent="0.35">
      <c r="A645" t="str">
        <f>Sheet1!A430</f>
        <v>Kyle Wester</v>
      </c>
      <c r="B645" t="str">
        <f>Sheet1!A432</f>
        <v>Thiago Gomes Lessa</v>
      </c>
      <c r="C645" t="str">
        <f>Sheet1!C430</f>
        <v>Gravity fest</v>
      </c>
      <c r="D645">
        <v>2018</v>
      </c>
    </row>
    <row r="646" spans="1:4" x14ac:dyDescent="0.35">
      <c r="A646" t="str">
        <f>Sheet1!A430</f>
        <v>Kyle Wester</v>
      </c>
      <c r="B646" t="str">
        <f>Sheet1!A433</f>
        <v>Austin Pedroni</v>
      </c>
      <c r="C646" t="str">
        <f>Sheet1!C430</f>
        <v>Gravity fest</v>
      </c>
      <c r="D646">
        <v>2018</v>
      </c>
    </row>
    <row r="647" spans="1:4" x14ac:dyDescent="0.35">
      <c r="A647" t="str">
        <f>Sheet1!A431</f>
        <v>William Royce</v>
      </c>
      <c r="B647" t="str">
        <f>Sheet1!A432</f>
        <v>Thiago Gomes Lessa</v>
      </c>
      <c r="C647" t="str">
        <f>Sheet1!C430</f>
        <v>Gravity fest</v>
      </c>
      <c r="D647">
        <v>2018</v>
      </c>
    </row>
    <row r="648" spans="1:4" x14ac:dyDescent="0.35">
      <c r="A648" t="str">
        <f>Sheet1!A431</f>
        <v>William Royce</v>
      </c>
      <c r="B648" t="str">
        <f>Sheet1!A433</f>
        <v>Austin Pedroni</v>
      </c>
      <c r="C648" t="str">
        <f>Sheet1!C430</f>
        <v>Gravity fest</v>
      </c>
      <c r="D648">
        <v>2018</v>
      </c>
    </row>
    <row r="649" spans="1:4" x14ac:dyDescent="0.35">
      <c r="A649" t="str">
        <f>Sheet1!A432</f>
        <v>Thiago Gomes Lessa</v>
      </c>
      <c r="B649" t="str">
        <f>Sheet1!A433</f>
        <v>Austin Pedroni</v>
      </c>
      <c r="C649" t="str">
        <f>Sheet1!C430</f>
        <v>Gravity fest</v>
      </c>
      <c r="D649">
        <v>2018</v>
      </c>
    </row>
    <row r="650" spans="1:4" x14ac:dyDescent="0.35">
      <c r="A650" t="str">
        <f>Sheet1!A434</f>
        <v>Emily Pross</v>
      </c>
      <c r="B650" t="str">
        <f>Sheet1!A435</f>
        <v>Andrew Atchison</v>
      </c>
      <c r="C650" t="str">
        <f>Sheet1!C434</f>
        <v>Gravity fest</v>
      </c>
      <c r="D650">
        <v>2018</v>
      </c>
    </row>
    <row r="651" spans="1:4" x14ac:dyDescent="0.35">
      <c r="A651" t="str">
        <f>Sheet1!A434</f>
        <v>Emily Pross</v>
      </c>
      <c r="B651" t="str">
        <f>Sheet1!A436</f>
        <v>Daina Banks</v>
      </c>
      <c r="C651" t="str">
        <f>Sheet1!C434</f>
        <v>Gravity fest</v>
      </c>
      <c r="D651">
        <v>2018</v>
      </c>
    </row>
    <row r="652" spans="1:4" x14ac:dyDescent="0.35">
      <c r="A652" t="str">
        <f>Sheet1!A434</f>
        <v>Emily Pross</v>
      </c>
      <c r="B652" t="str">
        <f>Sheet1!A437</f>
        <v>Jesse Martin</v>
      </c>
      <c r="C652" t="str">
        <f>Sheet1!C434</f>
        <v>Gravity fest</v>
      </c>
      <c r="D652">
        <v>2018</v>
      </c>
    </row>
    <row r="653" spans="1:4" x14ac:dyDescent="0.35">
      <c r="A653" t="str">
        <f>Sheet1!A435</f>
        <v>Andrew Atchison</v>
      </c>
      <c r="B653" t="str">
        <f>Sheet1!A436</f>
        <v>Daina Banks</v>
      </c>
      <c r="C653" t="str">
        <f>Sheet1!C434</f>
        <v>Gravity fest</v>
      </c>
      <c r="D653">
        <v>2018</v>
      </c>
    </row>
    <row r="654" spans="1:4" x14ac:dyDescent="0.35">
      <c r="A654" t="str">
        <f>Sheet1!A435</f>
        <v>Andrew Atchison</v>
      </c>
      <c r="B654" t="str">
        <f>Sheet1!A437</f>
        <v>Jesse Martin</v>
      </c>
      <c r="C654" t="str">
        <f>Sheet1!C434</f>
        <v>Gravity fest</v>
      </c>
      <c r="D654">
        <v>2018</v>
      </c>
    </row>
    <row r="655" spans="1:4" x14ac:dyDescent="0.35">
      <c r="A655" t="str">
        <f>Sheet1!A436</f>
        <v>Daina Banks</v>
      </c>
      <c r="B655" t="str">
        <f>Sheet1!A437</f>
        <v>Jesse Martin</v>
      </c>
      <c r="C655" t="str">
        <f>Sheet1!C434</f>
        <v>Gravity fest</v>
      </c>
      <c r="D655">
        <v>2018</v>
      </c>
    </row>
    <row r="656" spans="1:4" x14ac:dyDescent="0.35">
      <c r="A656" t="str">
        <f>Sheet1!A438</f>
        <v>Nicholas Broms</v>
      </c>
      <c r="B656" t="str">
        <f>Sheet1!A439</f>
        <v>Daina Banks</v>
      </c>
      <c r="C656" t="str">
        <f>Sheet1!C438</f>
        <v>Gravity fest</v>
      </c>
      <c r="D656">
        <v>2018</v>
      </c>
    </row>
    <row r="657" spans="1:4" x14ac:dyDescent="0.35">
      <c r="A657" t="str">
        <f>Sheet1!A438</f>
        <v>Nicholas Broms</v>
      </c>
      <c r="B657" t="str">
        <f>Sheet1!A440</f>
        <v>Kyle Wester</v>
      </c>
      <c r="C657" t="str">
        <f>Sheet1!C438</f>
        <v>Gravity fest</v>
      </c>
      <c r="D657">
        <v>2018</v>
      </c>
    </row>
    <row r="658" spans="1:4" x14ac:dyDescent="0.35">
      <c r="A658" t="str">
        <f>Sheet1!A438</f>
        <v>Nicholas Broms</v>
      </c>
      <c r="B658" t="str">
        <f>Sheet1!A441</f>
        <v>Joao Pedro Laporte</v>
      </c>
      <c r="C658" t="str">
        <f>Sheet1!C438</f>
        <v>Gravity fest</v>
      </c>
      <c r="D658">
        <v>2018</v>
      </c>
    </row>
    <row r="659" spans="1:4" x14ac:dyDescent="0.35">
      <c r="A659" t="str">
        <f>Sheet1!A439</f>
        <v>Daina Banks</v>
      </c>
      <c r="B659" t="str">
        <f>Sheet1!A440</f>
        <v>Kyle Wester</v>
      </c>
      <c r="C659" t="str">
        <f>Sheet1!C438</f>
        <v>Gravity fest</v>
      </c>
      <c r="D659">
        <v>2018</v>
      </c>
    </row>
    <row r="660" spans="1:4" x14ac:dyDescent="0.35">
      <c r="A660" t="str">
        <f>Sheet1!A439</f>
        <v>Daina Banks</v>
      </c>
      <c r="B660" t="str">
        <f>Sheet1!A441</f>
        <v>Joao Pedro Laporte</v>
      </c>
      <c r="C660" t="str">
        <f>Sheet1!C438</f>
        <v>Gravity fest</v>
      </c>
      <c r="D660">
        <v>2018</v>
      </c>
    </row>
    <row r="661" spans="1:4" x14ac:dyDescent="0.35">
      <c r="A661" t="str">
        <f>Sheet1!A440</f>
        <v>Kyle Wester</v>
      </c>
      <c r="B661" t="str">
        <f>Sheet1!A441</f>
        <v>Joao Pedro Laporte</v>
      </c>
      <c r="C661" t="str">
        <f>Sheet1!C438</f>
        <v>Gravity fest</v>
      </c>
      <c r="D661">
        <v>2018</v>
      </c>
    </row>
    <row r="662" spans="1:4" x14ac:dyDescent="0.35">
      <c r="A662" t="str">
        <f>Sheet1!A442</f>
        <v>Emily Pross</v>
      </c>
      <c r="B662" t="str">
        <f>Sheet1!A443</f>
        <v>Edward Kiefer</v>
      </c>
      <c r="C662" t="str">
        <f>Sheet1!C442</f>
        <v>Gravity fest</v>
      </c>
      <c r="D662">
        <v>2018</v>
      </c>
    </row>
    <row r="663" spans="1:4" x14ac:dyDescent="0.35">
      <c r="A663" t="str">
        <f>Sheet1!A442</f>
        <v>Emily Pross</v>
      </c>
      <c r="B663" t="str">
        <f>Sheet1!A444</f>
        <v>Thiago Gomes Lessa</v>
      </c>
      <c r="C663" t="str">
        <f>Sheet1!C442</f>
        <v>Gravity fest</v>
      </c>
      <c r="D663">
        <v>2018</v>
      </c>
    </row>
    <row r="664" spans="1:4" x14ac:dyDescent="0.35">
      <c r="A664" t="str">
        <f>Sheet1!A442</f>
        <v>Emily Pross</v>
      </c>
      <c r="B664" t="str">
        <f>Sheet1!A445</f>
        <v>Daniel Engel</v>
      </c>
      <c r="C664" t="str">
        <f>Sheet1!C442</f>
        <v>Gravity fest</v>
      </c>
      <c r="D664">
        <v>2018</v>
      </c>
    </row>
    <row r="665" spans="1:4" x14ac:dyDescent="0.35">
      <c r="A665" t="str">
        <f>Sheet1!A443</f>
        <v>Edward Kiefer</v>
      </c>
      <c r="B665" t="str">
        <f>Sheet1!A444</f>
        <v>Thiago Gomes Lessa</v>
      </c>
      <c r="C665" t="str">
        <f>Sheet1!C442</f>
        <v>Gravity fest</v>
      </c>
      <c r="D665">
        <v>2018</v>
      </c>
    </row>
    <row r="666" spans="1:4" x14ac:dyDescent="0.35">
      <c r="A666" t="str">
        <f>Sheet1!A443</f>
        <v>Edward Kiefer</v>
      </c>
      <c r="B666" t="str">
        <f>Sheet1!A445</f>
        <v>Daniel Engel</v>
      </c>
      <c r="C666" t="str">
        <f>Sheet1!C442</f>
        <v>Gravity fest</v>
      </c>
      <c r="D666">
        <v>2018</v>
      </c>
    </row>
    <row r="667" spans="1:4" x14ac:dyDescent="0.35">
      <c r="A667" t="str">
        <f>Sheet1!A444</f>
        <v>Thiago Gomes Lessa</v>
      </c>
      <c r="B667" t="str">
        <f>Sheet1!A445</f>
        <v>Daniel Engel</v>
      </c>
      <c r="C667" t="str">
        <f>Sheet1!C442</f>
        <v>Gravity fest</v>
      </c>
      <c r="D667">
        <v>2018</v>
      </c>
    </row>
    <row r="668" spans="1:4" x14ac:dyDescent="0.35">
      <c r="A668" t="str">
        <f>Sheet1!A446</f>
        <v>William Beaulieu</v>
      </c>
      <c r="B668" t="str">
        <f>Sheet1!A447</f>
        <v>Austin Manning</v>
      </c>
      <c r="C668" t="str">
        <f>Sheet1!C446</f>
        <v>Gravity fest</v>
      </c>
      <c r="D668">
        <v>2018</v>
      </c>
    </row>
    <row r="669" spans="1:4" x14ac:dyDescent="0.35">
      <c r="A669" t="str">
        <f>Sheet1!A446</f>
        <v>William Beaulieu</v>
      </c>
      <c r="B669" t="str">
        <f>Sheet1!A448</f>
        <v>Campbell Zachara</v>
      </c>
      <c r="C669" t="str">
        <f>Sheet1!C446</f>
        <v>Gravity fest</v>
      </c>
      <c r="D669">
        <v>2018</v>
      </c>
    </row>
    <row r="670" spans="1:4" x14ac:dyDescent="0.35">
      <c r="A670" t="str">
        <f>Sheet1!A446</f>
        <v>William Beaulieu</v>
      </c>
      <c r="B670" t="str">
        <f>Sheet1!A449</f>
        <v>Bye 64</v>
      </c>
      <c r="C670" t="str">
        <f>Sheet1!C446</f>
        <v>Gravity fest</v>
      </c>
      <c r="D670">
        <v>2018</v>
      </c>
    </row>
    <row r="671" spans="1:4" x14ac:dyDescent="0.35">
      <c r="A671" t="str">
        <f>Sheet1!A447</f>
        <v>Austin Manning</v>
      </c>
      <c r="B671" t="str">
        <f>Sheet1!A448</f>
        <v>Campbell Zachara</v>
      </c>
      <c r="C671" t="str">
        <f>Sheet1!C446</f>
        <v>Gravity fest</v>
      </c>
      <c r="D671">
        <v>2018</v>
      </c>
    </row>
    <row r="672" spans="1:4" x14ac:dyDescent="0.35">
      <c r="A672" t="str">
        <f>Sheet1!A447</f>
        <v>Austin Manning</v>
      </c>
      <c r="B672" t="str">
        <f>Sheet1!A449</f>
        <v>Bye 64</v>
      </c>
      <c r="C672" t="str">
        <f>Sheet1!C446</f>
        <v>Gravity fest</v>
      </c>
      <c r="D672">
        <v>2018</v>
      </c>
    </row>
    <row r="673" spans="1:4" x14ac:dyDescent="0.35">
      <c r="A673" t="str">
        <f>Sheet1!A448</f>
        <v>Campbell Zachara</v>
      </c>
      <c r="B673" t="str">
        <f>Sheet1!A449</f>
        <v>Bye 64</v>
      </c>
      <c r="C673" t="str">
        <f>Sheet1!C446</f>
        <v>Gravity fest</v>
      </c>
      <c r="D673">
        <v>2018</v>
      </c>
    </row>
    <row r="674" spans="1:4" x14ac:dyDescent="0.35">
      <c r="A674" t="str">
        <f>Sheet1!A450</f>
        <v>Jesse Fabrizio</v>
      </c>
      <c r="B674" t="str">
        <f>Sheet1!A451</f>
        <v>Ryan Keenan</v>
      </c>
      <c r="C674" t="str">
        <f>Sheet1!C450</f>
        <v>Gravity fest</v>
      </c>
      <c r="D674">
        <v>2018</v>
      </c>
    </row>
    <row r="675" spans="1:4" x14ac:dyDescent="0.35">
      <c r="A675" t="str">
        <f>Sheet1!A450</f>
        <v>Jesse Fabrizio</v>
      </c>
      <c r="B675" t="str">
        <f>Sheet1!A452</f>
        <v>Ryder Molongoski</v>
      </c>
      <c r="C675" t="str">
        <f>Sheet1!C450</f>
        <v>Gravity fest</v>
      </c>
      <c r="D675">
        <v>2018</v>
      </c>
    </row>
    <row r="676" spans="1:4" x14ac:dyDescent="0.35">
      <c r="A676" t="str">
        <f>Sheet1!A450</f>
        <v>Jesse Fabrizio</v>
      </c>
      <c r="B676" t="str">
        <f>Sheet1!A453</f>
        <v>Chris Castro</v>
      </c>
      <c r="C676" t="str">
        <f>Sheet1!C450</f>
        <v>Gravity fest</v>
      </c>
      <c r="D676">
        <v>2018</v>
      </c>
    </row>
    <row r="677" spans="1:4" x14ac:dyDescent="0.35">
      <c r="A677" t="str">
        <f>Sheet1!A451</f>
        <v>Ryan Keenan</v>
      </c>
      <c r="B677" t="str">
        <f>Sheet1!A452</f>
        <v>Ryder Molongoski</v>
      </c>
      <c r="C677" t="str">
        <f>Sheet1!C450</f>
        <v>Gravity fest</v>
      </c>
      <c r="D677">
        <v>2018</v>
      </c>
    </row>
    <row r="678" spans="1:4" x14ac:dyDescent="0.35">
      <c r="A678" t="str">
        <f>Sheet1!A451</f>
        <v>Ryan Keenan</v>
      </c>
      <c r="B678" t="str">
        <f>Sheet1!A453</f>
        <v>Chris Castro</v>
      </c>
      <c r="C678" t="str">
        <f>Sheet1!C450</f>
        <v>Gravity fest</v>
      </c>
      <c r="D678">
        <v>2018</v>
      </c>
    </row>
    <row r="679" spans="1:4" x14ac:dyDescent="0.35">
      <c r="A679" t="str">
        <f>Sheet1!A452</f>
        <v>Ryder Molongoski</v>
      </c>
      <c r="B679" t="str">
        <f>Sheet1!A453</f>
        <v>Chris Castro</v>
      </c>
      <c r="C679" t="str">
        <f>Sheet1!C450</f>
        <v>Gravity fest</v>
      </c>
      <c r="D679">
        <v>2018</v>
      </c>
    </row>
    <row r="680" spans="1:4" x14ac:dyDescent="0.35">
      <c r="A680" t="str">
        <f>Sheet1!A454</f>
        <v>Ryan LeSueur</v>
      </c>
      <c r="B680" t="str">
        <f>Sheet1!A455</f>
        <v>Alex Parent</v>
      </c>
      <c r="C680" t="str">
        <f>Sheet1!C454</f>
        <v>Gravity fest</v>
      </c>
      <c r="D680">
        <v>2018</v>
      </c>
    </row>
    <row r="681" spans="1:4" x14ac:dyDescent="0.35">
      <c r="A681" t="str">
        <f>Sheet1!A454</f>
        <v>Ryan LeSueur</v>
      </c>
      <c r="B681" t="str">
        <f>Sheet1!A456</f>
        <v>Tyler Kaminski</v>
      </c>
      <c r="C681" t="str">
        <f>Sheet1!C454</f>
        <v>Gravity fest</v>
      </c>
      <c r="D681">
        <v>2018</v>
      </c>
    </row>
    <row r="682" spans="1:4" x14ac:dyDescent="0.35">
      <c r="A682" t="str">
        <f>Sheet1!A454</f>
        <v>Ryan LeSueur</v>
      </c>
      <c r="B682" t="str">
        <f>Sheet1!A457</f>
        <v>Jonathan Pelletier</v>
      </c>
      <c r="C682" t="str">
        <f>Sheet1!C454</f>
        <v>Gravity fest</v>
      </c>
      <c r="D682">
        <v>2018</v>
      </c>
    </row>
    <row r="683" spans="1:4" x14ac:dyDescent="0.35">
      <c r="A683" t="str">
        <f>Sheet1!A455</f>
        <v>Alex Parent</v>
      </c>
      <c r="B683" t="str">
        <f>Sheet1!A456</f>
        <v>Tyler Kaminski</v>
      </c>
      <c r="C683" t="str">
        <f>Sheet1!C454</f>
        <v>Gravity fest</v>
      </c>
      <c r="D683">
        <v>2018</v>
      </c>
    </row>
    <row r="684" spans="1:4" x14ac:dyDescent="0.35">
      <c r="A684" t="str">
        <f>Sheet1!A455</f>
        <v>Alex Parent</v>
      </c>
      <c r="B684" t="str">
        <f>Sheet1!A457</f>
        <v>Jonathan Pelletier</v>
      </c>
      <c r="C684" t="str">
        <f>Sheet1!C454</f>
        <v>Gravity fest</v>
      </c>
      <c r="D684">
        <v>2018</v>
      </c>
    </row>
    <row r="685" spans="1:4" x14ac:dyDescent="0.35">
      <c r="A685" t="str">
        <f>Sheet1!A456</f>
        <v>Tyler Kaminski</v>
      </c>
      <c r="B685" t="str">
        <f>Sheet1!A457</f>
        <v>Jonathan Pelletier</v>
      </c>
      <c r="C685" t="str">
        <f>Sheet1!C454</f>
        <v>Gravity fest</v>
      </c>
      <c r="D685">
        <v>2018</v>
      </c>
    </row>
    <row r="686" spans="1:4" x14ac:dyDescent="0.35">
      <c r="A686" t="str">
        <f>Sheet1!A458</f>
        <v>Cassandra Duchesne</v>
      </c>
      <c r="B686" t="str">
        <f>Sheet1!A459</f>
        <v>Tristan Taillon</v>
      </c>
      <c r="C686" t="str">
        <f>Sheet1!C458</f>
        <v>Gravity fest</v>
      </c>
      <c r="D686">
        <v>2018</v>
      </c>
    </row>
    <row r="687" spans="1:4" x14ac:dyDescent="0.35">
      <c r="A687" t="str">
        <f>Sheet1!A458</f>
        <v>Cassandra Duchesne</v>
      </c>
      <c r="B687" t="str">
        <f>Sheet1!A460</f>
        <v>Liam Shaughness</v>
      </c>
      <c r="C687" t="str">
        <f>Sheet1!C458</f>
        <v>Gravity fest</v>
      </c>
      <c r="D687">
        <v>2018</v>
      </c>
    </row>
    <row r="688" spans="1:4" x14ac:dyDescent="0.35">
      <c r="A688" t="str">
        <f>Sheet1!A458</f>
        <v>Cassandra Duchesne</v>
      </c>
      <c r="B688" t="str">
        <f>Sheet1!A461</f>
        <v>Marcus Giovannone</v>
      </c>
      <c r="C688" t="str">
        <f>Sheet1!C458</f>
        <v>Gravity fest</v>
      </c>
      <c r="D688">
        <v>2018</v>
      </c>
    </row>
    <row r="689" spans="1:4" x14ac:dyDescent="0.35">
      <c r="A689" t="str">
        <f>Sheet1!A459</f>
        <v>Tristan Taillon</v>
      </c>
      <c r="B689" t="str">
        <f>Sheet1!A460</f>
        <v>Liam Shaughness</v>
      </c>
      <c r="C689" t="str">
        <f>Sheet1!C458</f>
        <v>Gravity fest</v>
      </c>
      <c r="D689">
        <v>2018</v>
      </c>
    </row>
    <row r="690" spans="1:4" x14ac:dyDescent="0.35">
      <c r="A690" t="str">
        <f>Sheet1!A459</f>
        <v>Tristan Taillon</v>
      </c>
      <c r="B690" t="str">
        <f>Sheet1!A461</f>
        <v>Marcus Giovannone</v>
      </c>
      <c r="C690" t="str">
        <f>Sheet1!C458</f>
        <v>Gravity fest</v>
      </c>
      <c r="D690">
        <v>2018</v>
      </c>
    </row>
    <row r="691" spans="1:4" x14ac:dyDescent="0.35">
      <c r="A691" t="str">
        <f>Sheet1!A460</f>
        <v>Liam Shaughness</v>
      </c>
      <c r="B691" t="str">
        <f>Sheet1!A461</f>
        <v>Marcus Giovannone</v>
      </c>
      <c r="C691" t="str">
        <f>Sheet1!C458</f>
        <v>Gravity fest</v>
      </c>
      <c r="D691">
        <v>2018</v>
      </c>
    </row>
    <row r="692" spans="1:4" x14ac:dyDescent="0.35">
      <c r="A692" t="str">
        <f>Sheet1!A462</f>
        <v>Lucien Topart</v>
      </c>
      <c r="B692" t="str">
        <f>Sheet1!A463</f>
        <v>Frederic Laberge</v>
      </c>
      <c r="C692" t="str">
        <f>Sheet1!C462</f>
        <v>Gravity fest</v>
      </c>
      <c r="D692">
        <v>2018</v>
      </c>
    </row>
    <row r="693" spans="1:4" x14ac:dyDescent="0.35">
      <c r="A693" t="str">
        <f>Sheet1!A462</f>
        <v>Lucien Topart</v>
      </c>
      <c r="B693" t="str">
        <f>Sheet1!A464</f>
        <v>Aidan Sullivan</v>
      </c>
      <c r="C693" t="str">
        <f>Sheet1!C462</f>
        <v>Gravity fest</v>
      </c>
      <c r="D693">
        <v>2018</v>
      </c>
    </row>
    <row r="694" spans="1:4" x14ac:dyDescent="0.35">
      <c r="A694" t="str">
        <f>Sheet1!A462</f>
        <v>Lucien Topart</v>
      </c>
      <c r="B694" t="str">
        <f>Sheet1!A465</f>
        <v>Bye 63</v>
      </c>
      <c r="C694" t="str">
        <f>Sheet1!C462</f>
        <v>Gravity fest</v>
      </c>
      <c r="D694">
        <v>2018</v>
      </c>
    </row>
    <row r="695" spans="1:4" x14ac:dyDescent="0.35">
      <c r="A695" t="str">
        <f>Sheet1!A463</f>
        <v>Frederic Laberge</v>
      </c>
      <c r="B695" t="str">
        <f>Sheet1!A464</f>
        <v>Aidan Sullivan</v>
      </c>
      <c r="C695" t="str">
        <f>Sheet1!C462</f>
        <v>Gravity fest</v>
      </c>
      <c r="D695">
        <v>2018</v>
      </c>
    </row>
    <row r="696" spans="1:4" x14ac:dyDescent="0.35">
      <c r="A696" t="str">
        <f>Sheet1!A463</f>
        <v>Frederic Laberge</v>
      </c>
      <c r="B696" t="str">
        <f>Sheet1!A465</f>
        <v>Bye 63</v>
      </c>
      <c r="C696" t="str">
        <f>Sheet1!C462</f>
        <v>Gravity fest</v>
      </c>
      <c r="D696">
        <v>2018</v>
      </c>
    </row>
    <row r="697" spans="1:4" x14ac:dyDescent="0.35">
      <c r="A697" t="str">
        <f>Sheet1!A464</f>
        <v>Aidan Sullivan</v>
      </c>
      <c r="B697" t="str">
        <f>Sheet1!A465</f>
        <v>Bye 63</v>
      </c>
      <c r="C697" t="str">
        <f>Sheet1!C462</f>
        <v>Gravity fest</v>
      </c>
      <c r="D697">
        <v>2018</v>
      </c>
    </row>
    <row r="698" spans="1:4" x14ac:dyDescent="0.35">
      <c r="A698" t="str">
        <f>Sheet1!A466</f>
        <v>Leunam Segura</v>
      </c>
      <c r="B698" t="str">
        <f>Sheet1!A467</f>
        <v>Micaiah Harness</v>
      </c>
      <c r="C698" t="str">
        <f>Sheet1!C466</f>
        <v>Gravity fest</v>
      </c>
      <c r="D698">
        <v>2018</v>
      </c>
    </row>
    <row r="699" spans="1:4" x14ac:dyDescent="0.35">
      <c r="A699" t="str">
        <f>Sheet1!A466</f>
        <v>Leunam Segura</v>
      </c>
      <c r="B699" t="str">
        <f>Sheet1!A468</f>
        <v>Mathieu Gagnon</v>
      </c>
      <c r="C699" t="str">
        <f>Sheet1!C466</f>
        <v>Gravity fest</v>
      </c>
      <c r="D699">
        <v>2018</v>
      </c>
    </row>
    <row r="700" spans="1:4" x14ac:dyDescent="0.35">
      <c r="A700" t="str">
        <f>Sheet1!A466</f>
        <v>Leunam Segura</v>
      </c>
      <c r="B700" t="str">
        <f>Sheet1!A469</f>
        <v>Bye 62</v>
      </c>
      <c r="C700" t="str">
        <f>Sheet1!C466</f>
        <v>Gravity fest</v>
      </c>
      <c r="D700">
        <v>2018</v>
      </c>
    </row>
    <row r="701" spans="1:4" x14ac:dyDescent="0.35">
      <c r="A701" t="str">
        <f>Sheet1!A467</f>
        <v>Micaiah Harness</v>
      </c>
      <c r="B701" t="str">
        <f>Sheet1!A468</f>
        <v>Mathieu Gagnon</v>
      </c>
      <c r="C701" t="str">
        <f>Sheet1!C466</f>
        <v>Gravity fest</v>
      </c>
      <c r="D701">
        <v>2018</v>
      </c>
    </row>
    <row r="702" spans="1:4" x14ac:dyDescent="0.35">
      <c r="A702" t="str">
        <f>Sheet1!A467</f>
        <v>Micaiah Harness</v>
      </c>
      <c r="B702" t="str">
        <f>Sheet1!A469</f>
        <v>Bye 62</v>
      </c>
      <c r="C702" t="str">
        <f>Sheet1!C466</f>
        <v>Gravity fest</v>
      </c>
      <c r="D702">
        <v>2018</v>
      </c>
    </row>
    <row r="703" spans="1:4" x14ac:dyDescent="0.35">
      <c r="A703" t="str">
        <f>Sheet1!A468</f>
        <v>Mathieu Gagnon</v>
      </c>
      <c r="B703" t="str">
        <f>Sheet1!A469</f>
        <v>Bye 62</v>
      </c>
      <c r="C703" t="str">
        <f>Sheet1!C466</f>
        <v>Gravity fest</v>
      </c>
      <c r="D703">
        <v>2018</v>
      </c>
    </row>
    <row r="704" spans="1:4" x14ac:dyDescent="0.35">
      <c r="A704" t="str">
        <f>Sheet1!A470</f>
        <v>Ashley Winecoff</v>
      </c>
      <c r="B704" t="str">
        <f>Sheet1!A471</f>
        <v>Jonathan Sheckler</v>
      </c>
      <c r="C704" t="str">
        <f>Sheet1!C470</f>
        <v>Gravity fest</v>
      </c>
      <c r="D704">
        <v>2018</v>
      </c>
    </row>
    <row r="705" spans="1:4" x14ac:dyDescent="0.35">
      <c r="A705" t="str">
        <f>Sheet1!A470</f>
        <v>Ashley Winecoff</v>
      </c>
      <c r="B705" t="str">
        <f>Sheet1!A472</f>
        <v>Pascal Jean</v>
      </c>
      <c r="C705" t="str">
        <f>Sheet1!C470</f>
        <v>Gravity fest</v>
      </c>
      <c r="D705">
        <v>2018</v>
      </c>
    </row>
    <row r="706" spans="1:4" x14ac:dyDescent="0.35">
      <c r="A706" t="str">
        <f>Sheet1!A470</f>
        <v>Ashley Winecoff</v>
      </c>
      <c r="B706" t="str">
        <f>Sheet1!A473</f>
        <v>Chris Proto</v>
      </c>
      <c r="C706" t="str">
        <f>Sheet1!C470</f>
        <v>Gravity fest</v>
      </c>
      <c r="D706">
        <v>2018</v>
      </c>
    </row>
    <row r="707" spans="1:4" x14ac:dyDescent="0.35">
      <c r="A707" t="str">
        <f>Sheet1!A471</f>
        <v>Jonathan Sheckler</v>
      </c>
      <c r="B707" t="str">
        <f>Sheet1!A472</f>
        <v>Pascal Jean</v>
      </c>
      <c r="C707" t="str">
        <f>Sheet1!C470</f>
        <v>Gravity fest</v>
      </c>
      <c r="D707">
        <v>2018</v>
      </c>
    </row>
    <row r="708" spans="1:4" x14ac:dyDescent="0.35">
      <c r="A708" t="str">
        <f>Sheet1!A471</f>
        <v>Jonathan Sheckler</v>
      </c>
      <c r="B708" t="str">
        <f>Sheet1!A473</f>
        <v>Chris Proto</v>
      </c>
      <c r="C708" t="str">
        <f>Sheet1!C470</f>
        <v>Gravity fest</v>
      </c>
      <c r="D708">
        <v>2018</v>
      </c>
    </row>
    <row r="709" spans="1:4" x14ac:dyDescent="0.35">
      <c r="A709" t="str">
        <f>Sheet1!A472</f>
        <v>Pascal Jean</v>
      </c>
      <c r="B709" t="str">
        <f>Sheet1!A473</f>
        <v>Chris Proto</v>
      </c>
      <c r="C709" t="str">
        <f>Sheet1!C470</f>
        <v>Gravity fest</v>
      </c>
      <c r="D709">
        <v>2018</v>
      </c>
    </row>
    <row r="710" spans="1:4" x14ac:dyDescent="0.35">
      <c r="A710" t="str">
        <f>Sheet1!A474</f>
        <v>Samuel Blais</v>
      </c>
      <c r="B710" t="str">
        <f>Sheet1!A475</f>
        <v>Matthew Antrum</v>
      </c>
      <c r="C710" t="str">
        <f>Sheet1!C474</f>
        <v>Gravity fest</v>
      </c>
      <c r="D710">
        <v>2018</v>
      </c>
    </row>
    <row r="711" spans="1:4" x14ac:dyDescent="0.35">
      <c r="A711" t="str">
        <f>Sheet1!A474</f>
        <v>Samuel Blais</v>
      </c>
      <c r="B711" t="str">
        <f>Sheet1!A476</f>
        <v>Jeremy Ross</v>
      </c>
      <c r="C711" t="str">
        <f>Sheet1!C474</f>
        <v>Gravity fest</v>
      </c>
      <c r="D711">
        <v>2018</v>
      </c>
    </row>
    <row r="712" spans="1:4" x14ac:dyDescent="0.35">
      <c r="A712" t="str">
        <f>Sheet1!A474</f>
        <v>Samuel Blais</v>
      </c>
      <c r="B712" t="str">
        <f>Sheet1!A477</f>
        <v>Sam Levine</v>
      </c>
      <c r="C712" t="str">
        <f>Sheet1!C474</f>
        <v>Gravity fest</v>
      </c>
      <c r="D712">
        <v>2018</v>
      </c>
    </row>
    <row r="713" spans="1:4" x14ac:dyDescent="0.35">
      <c r="A713" t="str">
        <f>Sheet1!A475</f>
        <v>Matthew Antrum</v>
      </c>
      <c r="B713" t="str">
        <f>Sheet1!A476</f>
        <v>Jeremy Ross</v>
      </c>
      <c r="C713" t="str">
        <f>Sheet1!C474</f>
        <v>Gravity fest</v>
      </c>
      <c r="D713">
        <v>2018</v>
      </c>
    </row>
    <row r="714" spans="1:4" x14ac:dyDescent="0.35">
      <c r="A714" t="str">
        <f>Sheet1!A475</f>
        <v>Matthew Antrum</v>
      </c>
      <c r="B714" t="str">
        <f>Sheet1!A477</f>
        <v>Sam Levine</v>
      </c>
      <c r="C714" t="str">
        <f>Sheet1!C474</f>
        <v>Gravity fest</v>
      </c>
      <c r="D714">
        <v>2018</v>
      </c>
    </row>
    <row r="715" spans="1:4" x14ac:dyDescent="0.35">
      <c r="A715" t="str">
        <f>Sheet1!A476</f>
        <v>Jeremy Ross</v>
      </c>
      <c r="B715" t="str">
        <f>Sheet1!A477</f>
        <v>Sam Levine</v>
      </c>
      <c r="C715" t="str">
        <f>Sheet1!C474</f>
        <v>Gravity fest</v>
      </c>
      <c r="D715">
        <v>2018</v>
      </c>
    </row>
    <row r="716" spans="1:4" x14ac:dyDescent="0.35">
      <c r="A716" t="str">
        <f>Sheet1!A478</f>
        <v>Frederic Laberge</v>
      </c>
      <c r="B716" t="str">
        <f>Sheet1!A479</f>
        <v>Leunam Segura</v>
      </c>
      <c r="C716" t="str">
        <f>Sheet1!C478</f>
        <v>Gravity fest</v>
      </c>
      <c r="D716">
        <v>2018</v>
      </c>
    </row>
    <row r="717" spans="1:4" x14ac:dyDescent="0.35">
      <c r="A717" t="str">
        <f>Sheet1!A478</f>
        <v>Frederic Laberge</v>
      </c>
      <c r="B717" t="str">
        <f>Sheet1!A480</f>
        <v>Samuel Blais</v>
      </c>
      <c r="C717" t="str">
        <f>Sheet1!C478</f>
        <v>Gravity fest</v>
      </c>
      <c r="D717">
        <v>2018</v>
      </c>
    </row>
    <row r="718" spans="1:4" x14ac:dyDescent="0.35">
      <c r="A718" t="str">
        <f>Sheet1!A478</f>
        <v>Frederic Laberge</v>
      </c>
      <c r="B718" t="str">
        <f>Sheet1!A481</f>
        <v>Ashley Winecoff</v>
      </c>
      <c r="C718" t="str">
        <f>Sheet1!C478</f>
        <v>Gravity fest</v>
      </c>
      <c r="D718">
        <v>2018</v>
      </c>
    </row>
    <row r="719" spans="1:4" x14ac:dyDescent="0.35">
      <c r="A719" t="str">
        <f>Sheet1!A479</f>
        <v>Leunam Segura</v>
      </c>
      <c r="B719" t="str">
        <f>Sheet1!A480</f>
        <v>Samuel Blais</v>
      </c>
      <c r="C719" t="str">
        <f>Sheet1!C478</f>
        <v>Gravity fest</v>
      </c>
      <c r="D719">
        <v>2018</v>
      </c>
    </row>
    <row r="720" spans="1:4" x14ac:dyDescent="0.35">
      <c r="A720" t="str">
        <f>Sheet1!A479</f>
        <v>Leunam Segura</v>
      </c>
      <c r="B720" t="str">
        <f>Sheet1!A481</f>
        <v>Ashley Winecoff</v>
      </c>
      <c r="C720" t="str">
        <f>Sheet1!C478</f>
        <v>Gravity fest</v>
      </c>
      <c r="D720">
        <v>2018</v>
      </c>
    </row>
    <row r="721" spans="1:4" x14ac:dyDescent="0.35">
      <c r="A721" t="str">
        <f>Sheet1!A480</f>
        <v>Samuel Blais</v>
      </c>
      <c r="B721" t="str">
        <f>Sheet1!A481</f>
        <v>Ashley Winecoff</v>
      </c>
      <c r="C721" t="str">
        <f>Sheet1!C478</f>
        <v>Gravity fest</v>
      </c>
      <c r="D721">
        <v>2018</v>
      </c>
    </row>
    <row r="722" spans="1:4" x14ac:dyDescent="0.35">
      <c r="A722" t="str">
        <f>Sheet1!A482</f>
        <v>Frederic Laberge</v>
      </c>
      <c r="B722" t="str">
        <f>Sheet1!A483</f>
        <v>Aidan Sullivan</v>
      </c>
      <c r="C722" t="str">
        <f>Sheet1!C482</f>
        <v>Gravity fest</v>
      </c>
      <c r="D722">
        <v>2018</v>
      </c>
    </row>
    <row r="723" spans="1:4" x14ac:dyDescent="0.35">
      <c r="A723" t="str">
        <f>Sheet1!A482</f>
        <v>Frederic Laberge</v>
      </c>
      <c r="B723" t="str">
        <f>Sheet1!A484</f>
        <v>Leunam Segura</v>
      </c>
      <c r="C723" t="str">
        <f>Sheet1!C482</f>
        <v>Gravity fest</v>
      </c>
      <c r="D723">
        <v>2018</v>
      </c>
    </row>
    <row r="724" spans="1:4" x14ac:dyDescent="0.35">
      <c r="A724" t="str">
        <f>Sheet1!A482</f>
        <v>Frederic Laberge</v>
      </c>
      <c r="B724" t="str">
        <f>Sheet1!A485</f>
        <v>Mathieu Gagnon</v>
      </c>
      <c r="C724" t="str">
        <f>Sheet1!C482</f>
        <v>Gravity fest</v>
      </c>
      <c r="D724">
        <v>2018</v>
      </c>
    </row>
    <row r="725" spans="1:4" x14ac:dyDescent="0.35">
      <c r="A725" t="str">
        <f>Sheet1!A483</f>
        <v>Aidan Sullivan</v>
      </c>
      <c r="B725" t="str">
        <f>Sheet1!A484</f>
        <v>Leunam Segura</v>
      </c>
      <c r="C725" t="str">
        <f>Sheet1!C482</f>
        <v>Gravity fest</v>
      </c>
      <c r="D725">
        <v>2018</v>
      </c>
    </row>
    <row r="726" spans="1:4" x14ac:dyDescent="0.35">
      <c r="A726" t="str">
        <f>Sheet1!A483</f>
        <v>Aidan Sullivan</v>
      </c>
      <c r="B726" t="str">
        <f>Sheet1!A485</f>
        <v>Mathieu Gagnon</v>
      </c>
      <c r="C726" t="str">
        <f>Sheet1!C482</f>
        <v>Gravity fest</v>
      </c>
      <c r="D726">
        <v>2018</v>
      </c>
    </row>
    <row r="727" spans="1:4" x14ac:dyDescent="0.35">
      <c r="A727" t="str">
        <f>Sheet1!A484</f>
        <v>Leunam Segura</v>
      </c>
      <c r="B727" t="str">
        <f>Sheet1!A485</f>
        <v>Mathieu Gagnon</v>
      </c>
      <c r="C727" t="str">
        <f>Sheet1!C482</f>
        <v>Gravity fest</v>
      </c>
      <c r="D727">
        <v>2018</v>
      </c>
    </row>
    <row r="728" spans="1:4" x14ac:dyDescent="0.35">
      <c r="A728" t="str">
        <f>Sheet1!A486</f>
        <v>Ashley Winecoff</v>
      </c>
      <c r="B728" t="str">
        <f>Sheet1!A487</f>
        <v>Pascal Jean</v>
      </c>
      <c r="C728" t="str">
        <f>Sheet1!C486</f>
        <v>Gravity fest</v>
      </c>
      <c r="D728">
        <v>2018</v>
      </c>
    </row>
    <row r="729" spans="1:4" x14ac:dyDescent="0.35">
      <c r="A729" t="str">
        <f>Sheet1!A486</f>
        <v>Ashley Winecoff</v>
      </c>
      <c r="B729" t="str">
        <f>Sheet1!A488</f>
        <v>Samuel Blais</v>
      </c>
      <c r="C729" t="str">
        <f>Sheet1!C486</f>
        <v>Gravity fest</v>
      </c>
      <c r="D729">
        <v>2018</v>
      </c>
    </row>
    <row r="730" spans="1:4" x14ac:dyDescent="0.35">
      <c r="A730" t="str">
        <f>Sheet1!A486</f>
        <v>Ashley Winecoff</v>
      </c>
      <c r="B730" t="str">
        <f>Sheet1!A489</f>
        <v>Sam Levine</v>
      </c>
      <c r="C730" t="str">
        <f>Sheet1!C486</f>
        <v>Gravity fest</v>
      </c>
      <c r="D730">
        <v>2018</v>
      </c>
    </row>
    <row r="731" spans="1:4" x14ac:dyDescent="0.35">
      <c r="A731" t="str">
        <f>Sheet1!A487</f>
        <v>Pascal Jean</v>
      </c>
      <c r="B731" t="str">
        <f>Sheet1!A488</f>
        <v>Samuel Blais</v>
      </c>
      <c r="C731" t="str">
        <f>Sheet1!C486</f>
        <v>Gravity fest</v>
      </c>
      <c r="D731">
        <v>2018</v>
      </c>
    </row>
    <row r="732" spans="1:4" x14ac:dyDescent="0.35">
      <c r="A732" t="str">
        <f>Sheet1!A487</f>
        <v>Pascal Jean</v>
      </c>
      <c r="B732" t="str">
        <f>Sheet1!A489</f>
        <v>Sam Levine</v>
      </c>
      <c r="C732" t="str">
        <f>Sheet1!C486</f>
        <v>Gravity fest</v>
      </c>
      <c r="D732">
        <v>2018</v>
      </c>
    </row>
    <row r="733" spans="1:4" x14ac:dyDescent="0.35">
      <c r="A733" t="str">
        <f>Sheet1!A488</f>
        <v>Samuel Blais</v>
      </c>
      <c r="B733" t="str">
        <f>Sheet1!A489</f>
        <v>Sam Levine</v>
      </c>
      <c r="C733" t="str">
        <f>Sheet1!C486</f>
        <v>Gravity fest</v>
      </c>
      <c r="D733">
        <v>2018</v>
      </c>
    </row>
    <row r="734" spans="1:4" x14ac:dyDescent="0.35">
      <c r="A734" t="str">
        <f>Sheet1!A490</f>
        <v>Jesse Fabrizio</v>
      </c>
      <c r="B734" t="str">
        <f>Sheet1!A491</f>
        <v>William Beaulieu</v>
      </c>
      <c r="C734" t="str">
        <f>Sheet1!C490</f>
        <v>Gravity fest</v>
      </c>
      <c r="D734">
        <v>2018</v>
      </c>
    </row>
    <row r="735" spans="1:4" x14ac:dyDescent="0.35">
      <c r="A735" t="str">
        <f>Sheet1!A490</f>
        <v>Jesse Fabrizio</v>
      </c>
      <c r="B735" t="str">
        <f>Sheet1!A492</f>
        <v>Cassandra Duchesne</v>
      </c>
      <c r="C735" t="str">
        <f>Sheet1!C490</f>
        <v>Gravity fest</v>
      </c>
      <c r="D735">
        <v>2018</v>
      </c>
    </row>
    <row r="736" spans="1:4" x14ac:dyDescent="0.35">
      <c r="A736" t="str">
        <f>Sheet1!A490</f>
        <v>Jesse Fabrizio</v>
      </c>
      <c r="B736" t="str">
        <f>Sheet1!A493</f>
        <v>Ryan LeSueur</v>
      </c>
      <c r="C736" t="str">
        <f>Sheet1!C490</f>
        <v>Gravity fest</v>
      </c>
      <c r="D736">
        <v>2018</v>
      </c>
    </row>
    <row r="737" spans="1:4" x14ac:dyDescent="0.35">
      <c r="A737" t="str">
        <f>Sheet1!A491</f>
        <v>William Beaulieu</v>
      </c>
      <c r="B737" t="str">
        <f>Sheet1!A492</f>
        <v>Cassandra Duchesne</v>
      </c>
      <c r="C737" t="str">
        <f>Sheet1!C490</f>
        <v>Gravity fest</v>
      </c>
      <c r="D737">
        <v>2018</v>
      </c>
    </row>
    <row r="738" spans="1:4" x14ac:dyDescent="0.35">
      <c r="A738" t="str">
        <f>Sheet1!A491</f>
        <v>William Beaulieu</v>
      </c>
      <c r="B738" t="str">
        <f>Sheet1!A493</f>
        <v>Ryan LeSueur</v>
      </c>
      <c r="C738" t="str">
        <f>Sheet1!C490</f>
        <v>Gravity fest</v>
      </c>
      <c r="D738">
        <v>2018</v>
      </c>
    </row>
    <row r="739" spans="1:4" x14ac:dyDescent="0.35">
      <c r="A739" t="str">
        <f>Sheet1!A492</f>
        <v>Cassandra Duchesne</v>
      </c>
      <c r="B739" t="str">
        <f>Sheet1!A493</f>
        <v>Ryan LeSueur</v>
      </c>
      <c r="C739" t="str">
        <f>Sheet1!C490</f>
        <v>Gravity fest</v>
      </c>
      <c r="D739">
        <v>2018</v>
      </c>
    </row>
    <row r="740" spans="1:4" x14ac:dyDescent="0.35">
      <c r="A740" t="str">
        <f>Sheet1!A494</f>
        <v>William Beaulieu</v>
      </c>
      <c r="B740" t="str">
        <f>Sheet1!A495</f>
        <v>Austin Manning</v>
      </c>
      <c r="C740" t="str">
        <f>Sheet1!C494</f>
        <v>Gravity fest</v>
      </c>
      <c r="D740">
        <v>2018</v>
      </c>
    </row>
    <row r="741" spans="1:4" x14ac:dyDescent="0.35">
      <c r="A741" t="str">
        <f>Sheet1!A494</f>
        <v>William Beaulieu</v>
      </c>
      <c r="B741" t="str">
        <f>Sheet1!A496</f>
        <v>Jesse Fabrizio</v>
      </c>
      <c r="C741" t="str">
        <f>Sheet1!C494</f>
        <v>Gravity fest</v>
      </c>
      <c r="D741">
        <v>2018</v>
      </c>
    </row>
    <row r="742" spans="1:4" x14ac:dyDescent="0.35">
      <c r="A742" t="str">
        <f>Sheet1!A494</f>
        <v>William Beaulieu</v>
      </c>
      <c r="B742" t="str">
        <f>Sheet1!A497</f>
        <v>Ryan Keenan</v>
      </c>
      <c r="C742" t="str">
        <f>Sheet1!C494</f>
        <v>Gravity fest</v>
      </c>
      <c r="D742">
        <v>2018</v>
      </c>
    </row>
    <row r="743" spans="1:4" x14ac:dyDescent="0.35">
      <c r="A743" t="str">
        <f>Sheet1!A495</f>
        <v>Austin Manning</v>
      </c>
      <c r="B743" t="str">
        <f>Sheet1!A496</f>
        <v>Jesse Fabrizio</v>
      </c>
      <c r="C743" t="str">
        <f>Sheet1!C494</f>
        <v>Gravity fest</v>
      </c>
      <c r="D743">
        <v>2018</v>
      </c>
    </row>
    <row r="744" spans="1:4" x14ac:dyDescent="0.35">
      <c r="A744" t="str">
        <f>Sheet1!A495</f>
        <v>Austin Manning</v>
      </c>
      <c r="B744" t="str">
        <f>Sheet1!A497</f>
        <v>Ryan Keenan</v>
      </c>
      <c r="C744" t="str">
        <f>Sheet1!C494</f>
        <v>Gravity fest</v>
      </c>
      <c r="D744">
        <v>2018</v>
      </c>
    </row>
    <row r="745" spans="1:4" x14ac:dyDescent="0.35">
      <c r="A745" t="str">
        <f>Sheet1!A496</f>
        <v>Jesse Fabrizio</v>
      </c>
      <c r="B745" t="str">
        <f>Sheet1!A497</f>
        <v>Ryan Keenan</v>
      </c>
      <c r="C745" t="str">
        <f>Sheet1!C494</f>
        <v>Gravity fest</v>
      </c>
      <c r="D745">
        <v>2018</v>
      </c>
    </row>
    <row r="746" spans="1:4" x14ac:dyDescent="0.35">
      <c r="A746" t="str">
        <f>Sheet1!A498</f>
        <v>Alex Parent</v>
      </c>
      <c r="B746" t="str">
        <f>Sheet1!A499</f>
        <v>Ryan LeSueur</v>
      </c>
      <c r="C746" t="str">
        <f>Sheet1!C498</f>
        <v>Gravity fest</v>
      </c>
      <c r="D746">
        <v>2018</v>
      </c>
    </row>
    <row r="747" spans="1:4" x14ac:dyDescent="0.35">
      <c r="A747" t="str">
        <f>Sheet1!A498</f>
        <v>Alex Parent</v>
      </c>
      <c r="B747" t="str">
        <f>Sheet1!A500</f>
        <v>Cassandra Duchesne</v>
      </c>
      <c r="C747" t="str">
        <f>Sheet1!C498</f>
        <v>Gravity fest</v>
      </c>
      <c r="D747">
        <v>2018</v>
      </c>
    </row>
    <row r="748" spans="1:4" x14ac:dyDescent="0.35">
      <c r="A748" t="str">
        <f>Sheet1!A498</f>
        <v>Alex Parent</v>
      </c>
      <c r="B748" t="str">
        <f>Sheet1!A501</f>
        <v>Tristan Taillon</v>
      </c>
      <c r="C748" t="str">
        <f>Sheet1!C498</f>
        <v>Gravity fest</v>
      </c>
      <c r="D748">
        <v>2018</v>
      </c>
    </row>
    <row r="749" spans="1:4" x14ac:dyDescent="0.35">
      <c r="A749" t="str">
        <f>Sheet1!A499</f>
        <v>Ryan LeSueur</v>
      </c>
      <c r="B749" t="str">
        <f>Sheet1!A500</f>
        <v>Cassandra Duchesne</v>
      </c>
      <c r="C749" t="str">
        <f>Sheet1!C498</f>
        <v>Gravity fest</v>
      </c>
      <c r="D749">
        <v>2018</v>
      </c>
    </row>
    <row r="750" spans="1:4" x14ac:dyDescent="0.35">
      <c r="A750" t="str">
        <f>Sheet1!A499</f>
        <v>Ryan LeSueur</v>
      </c>
      <c r="B750" t="str">
        <f>Sheet1!A501</f>
        <v>Tristan Taillon</v>
      </c>
      <c r="C750" t="str">
        <f>Sheet1!C498</f>
        <v>Gravity fest</v>
      </c>
      <c r="D750">
        <v>2018</v>
      </c>
    </row>
    <row r="751" spans="1:4" x14ac:dyDescent="0.35">
      <c r="A751" t="str">
        <f>Sheet1!A500</f>
        <v>Cassandra Duchesne</v>
      </c>
      <c r="B751" t="str">
        <f>Sheet1!A501</f>
        <v>Tristan Taillon</v>
      </c>
      <c r="C751" t="str">
        <f>Sheet1!C498</f>
        <v>Gravity fest</v>
      </c>
      <c r="D751">
        <v>2018</v>
      </c>
    </row>
    <row r="752" spans="1:4" x14ac:dyDescent="0.35">
      <c r="A752" t="str">
        <f>Sheet1!A502</f>
        <v>Jesse Fabrizio</v>
      </c>
      <c r="B752" t="str">
        <f>Sheet1!A503</f>
        <v>Ryan LeSueur</v>
      </c>
      <c r="C752" t="str">
        <f>Sheet1!C502</f>
        <v>Gravity fest</v>
      </c>
      <c r="D752">
        <v>2018</v>
      </c>
    </row>
    <row r="753" spans="1:4" x14ac:dyDescent="0.35">
      <c r="A753" t="str">
        <f>Sheet1!A502</f>
        <v>Jesse Fabrizio</v>
      </c>
      <c r="B753" t="str">
        <f>Sheet1!A504</f>
        <v>Leunam Segura</v>
      </c>
      <c r="C753" t="str">
        <f>Sheet1!C502</f>
        <v>Gravity fest</v>
      </c>
      <c r="D753">
        <v>2018</v>
      </c>
    </row>
    <row r="754" spans="1:4" x14ac:dyDescent="0.35">
      <c r="A754" t="str">
        <f>Sheet1!A502</f>
        <v>Jesse Fabrizio</v>
      </c>
      <c r="B754" t="str">
        <f>Sheet1!A505</f>
        <v>Frederic Laberge</v>
      </c>
      <c r="C754" t="str">
        <f>Sheet1!C502</f>
        <v>Gravity fest</v>
      </c>
      <c r="D754">
        <v>2018</v>
      </c>
    </row>
    <row r="755" spans="1:4" x14ac:dyDescent="0.35">
      <c r="A755" t="str">
        <f>Sheet1!A503</f>
        <v>Ryan LeSueur</v>
      </c>
      <c r="B755" t="str">
        <f>Sheet1!A504</f>
        <v>Leunam Segura</v>
      </c>
      <c r="C755" t="str">
        <f>Sheet1!C502</f>
        <v>Gravity fest</v>
      </c>
      <c r="D755">
        <v>2018</v>
      </c>
    </row>
    <row r="756" spans="1:4" x14ac:dyDescent="0.35">
      <c r="A756" t="str">
        <f>Sheet1!A503</f>
        <v>Ryan LeSueur</v>
      </c>
      <c r="B756" t="str">
        <f>Sheet1!A505</f>
        <v>Frederic Laberge</v>
      </c>
      <c r="C756" t="str">
        <f>Sheet1!C502</f>
        <v>Gravity fest</v>
      </c>
      <c r="D756">
        <v>2018</v>
      </c>
    </row>
    <row r="757" spans="1:4" x14ac:dyDescent="0.35">
      <c r="A757" t="str">
        <f>Sheet1!A504</f>
        <v>Leunam Segura</v>
      </c>
      <c r="B757" t="str">
        <f>Sheet1!A505</f>
        <v>Frederic Laberge</v>
      </c>
      <c r="C757" t="str">
        <f>Sheet1!C502</f>
        <v>Gravity fest</v>
      </c>
      <c r="D757">
        <v>2018</v>
      </c>
    </row>
    <row r="758" spans="1:4" x14ac:dyDescent="0.35">
      <c r="A758" t="str">
        <f>Sheet1!A506</f>
        <v>Cassandra Duchesne</v>
      </c>
      <c r="B758" t="str">
        <f>Sheet1!A507</f>
        <v>William Beaulieu</v>
      </c>
      <c r="C758" t="str">
        <f>Sheet1!C506</f>
        <v>Gravity fest</v>
      </c>
      <c r="D758">
        <v>2018</v>
      </c>
    </row>
    <row r="759" spans="1:4" x14ac:dyDescent="0.35">
      <c r="A759" t="str">
        <f>Sheet1!A506</f>
        <v>Cassandra Duchesne</v>
      </c>
      <c r="B759" t="str">
        <f>Sheet1!A508</f>
        <v>Samuel Blais</v>
      </c>
      <c r="C759" t="str">
        <f>Sheet1!C506</f>
        <v>Gravity fest</v>
      </c>
      <c r="D759">
        <v>2018</v>
      </c>
    </row>
    <row r="760" spans="1:4" x14ac:dyDescent="0.35">
      <c r="A760" t="str">
        <f>Sheet1!A506</f>
        <v>Cassandra Duchesne</v>
      </c>
      <c r="B760" t="str">
        <f>Sheet1!A509</f>
        <v>Ashley Winecoff</v>
      </c>
      <c r="C760" t="str">
        <f>Sheet1!C506</f>
        <v>Gravity fest</v>
      </c>
      <c r="D760">
        <v>2018</v>
      </c>
    </row>
    <row r="761" spans="1:4" x14ac:dyDescent="0.35">
      <c r="A761" t="str">
        <f>Sheet1!A507</f>
        <v>William Beaulieu</v>
      </c>
      <c r="B761" t="str">
        <f>Sheet1!A508</f>
        <v>Samuel Blais</v>
      </c>
      <c r="C761" t="str">
        <f>Sheet1!C506</f>
        <v>Gravity fest</v>
      </c>
      <c r="D761">
        <v>2018</v>
      </c>
    </row>
    <row r="762" spans="1:4" x14ac:dyDescent="0.35">
      <c r="A762" t="str">
        <f>Sheet1!A507</f>
        <v>William Beaulieu</v>
      </c>
      <c r="B762" t="str">
        <f>Sheet1!A509</f>
        <v>Ashley Winecoff</v>
      </c>
      <c r="C762" t="str">
        <f>Sheet1!C506</f>
        <v>Gravity fest</v>
      </c>
      <c r="D762">
        <v>2018</v>
      </c>
    </row>
    <row r="763" spans="1:4" x14ac:dyDescent="0.35">
      <c r="A763" t="str">
        <f>Sheet1!A508</f>
        <v>Samuel Blais</v>
      </c>
      <c r="B763" t="str">
        <f>Sheet1!A509</f>
        <v>Ashley Winecoff</v>
      </c>
      <c r="C763" t="str">
        <f>Sheet1!C506</f>
        <v>Gravity fest</v>
      </c>
      <c r="D763">
        <v>2018</v>
      </c>
    </row>
    <row r="764" spans="1:4" x14ac:dyDescent="0.35">
      <c r="A764" t="str">
        <f>Sheet1!A510</f>
        <v>Thiago Gomes Lessa</v>
      </c>
      <c r="B764" t="str">
        <f>Sheet1!A511</f>
        <v>Aleix Gallimo</v>
      </c>
      <c r="C764" t="str">
        <f>Sheet1!C510</f>
        <v>KEEPING IT HIGH – MOON ROCK</v>
      </c>
      <c r="D764">
        <v>2018</v>
      </c>
    </row>
    <row r="765" spans="1:4" x14ac:dyDescent="0.35">
      <c r="A765" t="str">
        <f>Sheet1!A510</f>
        <v>Thiago Gomes Lessa</v>
      </c>
      <c r="B765" t="str">
        <f>Sheet1!A512</f>
        <v>Vince Vazquez</v>
      </c>
      <c r="C765" t="str">
        <f>Sheet1!C510</f>
        <v>KEEPING IT HIGH – MOON ROCK</v>
      </c>
      <c r="D765">
        <v>2018</v>
      </c>
    </row>
    <row r="766" spans="1:4" x14ac:dyDescent="0.35">
      <c r="A766" t="str">
        <f>Sheet1!A510</f>
        <v>Thiago Gomes Lessa</v>
      </c>
      <c r="B766" t="str">
        <f>Sheet1!A513</f>
        <v>Natalie Burns</v>
      </c>
      <c r="C766" t="str">
        <f>Sheet1!C510</f>
        <v>KEEPING IT HIGH – MOON ROCK</v>
      </c>
      <c r="D766">
        <v>2018</v>
      </c>
    </row>
    <row r="767" spans="1:4" x14ac:dyDescent="0.35">
      <c r="A767" t="str">
        <f>Sheet1!A511</f>
        <v>Aleix Gallimo</v>
      </c>
      <c r="B767" t="str">
        <f>Sheet1!A512</f>
        <v>Vince Vazquez</v>
      </c>
      <c r="C767" t="str">
        <f>Sheet1!C510</f>
        <v>KEEPING IT HIGH – MOON ROCK</v>
      </c>
      <c r="D767">
        <v>2018</v>
      </c>
    </row>
    <row r="768" spans="1:4" x14ac:dyDescent="0.35">
      <c r="A768" t="str">
        <f>Sheet1!A511</f>
        <v>Aleix Gallimo</v>
      </c>
      <c r="B768" t="str">
        <f>Sheet1!A513</f>
        <v>Natalie Burns</v>
      </c>
      <c r="C768" t="str">
        <f>Sheet1!C510</f>
        <v>KEEPING IT HIGH – MOON ROCK</v>
      </c>
      <c r="D768">
        <v>2018</v>
      </c>
    </row>
    <row r="769" spans="1:4" x14ac:dyDescent="0.35">
      <c r="A769" t="str">
        <f>Sheet1!A512</f>
        <v>Vince Vazquez</v>
      </c>
      <c r="B769" t="str">
        <f>Sheet1!A513</f>
        <v>Natalie Burns</v>
      </c>
      <c r="C769" t="str">
        <f>Sheet1!C510</f>
        <v>KEEPING IT HIGH – MOON ROCK</v>
      </c>
      <c r="D769">
        <v>2018</v>
      </c>
    </row>
    <row r="770" spans="1:4" x14ac:dyDescent="0.35">
      <c r="A770" t="str">
        <f>Sheet1!A514</f>
        <v>Santiago Espeche</v>
      </c>
      <c r="B770" t="str">
        <f>Sheet1!A515</f>
        <v>Tim White</v>
      </c>
      <c r="C770" t="str">
        <f>Sheet1!C514</f>
        <v>KEEPING IT HIGH – MOON ROCK</v>
      </c>
      <c r="D770">
        <v>2018</v>
      </c>
    </row>
    <row r="771" spans="1:4" x14ac:dyDescent="0.35">
      <c r="A771" t="str">
        <f>Sheet1!A514</f>
        <v>Santiago Espeche</v>
      </c>
      <c r="B771" t="str">
        <f>Sheet1!A516</f>
        <v>Sebastian Chanco</v>
      </c>
      <c r="C771" t="str">
        <f>Sheet1!C514</f>
        <v>KEEPING IT HIGH – MOON ROCK</v>
      </c>
      <c r="D771">
        <v>2018</v>
      </c>
    </row>
    <row r="772" spans="1:4" x14ac:dyDescent="0.35">
      <c r="A772" t="str">
        <f>Sheet1!A514</f>
        <v>Santiago Espeche</v>
      </c>
      <c r="B772" t="str">
        <f>Sheet1!A517</f>
        <v>Jan Bryan Figueroa</v>
      </c>
      <c r="C772" t="str">
        <f>Sheet1!C514</f>
        <v>KEEPING IT HIGH – MOON ROCK</v>
      </c>
      <c r="D772">
        <v>2018</v>
      </c>
    </row>
    <row r="773" spans="1:4" x14ac:dyDescent="0.35">
      <c r="A773" t="str">
        <f>Sheet1!A515</f>
        <v>Tim White</v>
      </c>
      <c r="B773" t="str">
        <f>Sheet1!A516</f>
        <v>Sebastian Chanco</v>
      </c>
      <c r="C773" t="str">
        <f>Sheet1!C514</f>
        <v>KEEPING IT HIGH – MOON ROCK</v>
      </c>
      <c r="D773">
        <v>2018</v>
      </c>
    </row>
    <row r="774" spans="1:4" x14ac:dyDescent="0.35">
      <c r="A774" t="str">
        <f>Sheet1!A515</f>
        <v>Tim White</v>
      </c>
      <c r="B774" t="str">
        <f>Sheet1!A517</f>
        <v>Jan Bryan Figueroa</v>
      </c>
      <c r="C774" t="str">
        <f>Sheet1!C514</f>
        <v>KEEPING IT HIGH – MOON ROCK</v>
      </c>
      <c r="D774">
        <v>2018</v>
      </c>
    </row>
    <row r="775" spans="1:4" x14ac:dyDescent="0.35">
      <c r="A775" t="str">
        <f>Sheet1!A516</f>
        <v>Sebastian Chanco</v>
      </c>
      <c r="B775" t="str">
        <f>Sheet1!A517</f>
        <v>Jan Bryan Figueroa</v>
      </c>
      <c r="C775" t="str">
        <f>Sheet1!C514</f>
        <v>KEEPING IT HIGH – MOON ROCK</v>
      </c>
      <c r="D775">
        <v>2018</v>
      </c>
    </row>
    <row r="776" spans="1:4" x14ac:dyDescent="0.35">
      <c r="A776" t="str">
        <f>Sheet1!A518</f>
        <v>Josh Evans</v>
      </c>
      <c r="B776" t="str">
        <f>Sheet1!A519</f>
        <v>Kalil Hammouri</v>
      </c>
      <c r="C776" t="str">
        <f>Sheet1!C518</f>
        <v>KEEPING IT HIGH – MOON ROCK</v>
      </c>
      <c r="D776">
        <v>2018</v>
      </c>
    </row>
    <row r="777" spans="1:4" x14ac:dyDescent="0.35">
      <c r="A777" t="str">
        <f>Sheet1!A518</f>
        <v>Josh Evans</v>
      </c>
      <c r="B777" t="str">
        <f>Sheet1!A520</f>
        <v>Eden Mcdonogh</v>
      </c>
      <c r="C777" t="str">
        <f>Sheet1!C518</f>
        <v>KEEPING IT HIGH – MOON ROCK</v>
      </c>
      <c r="D777">
        <v>2018</v>
      </c>
    </row>
    <row r="778" spans="1:4" x14ac:dyDescent="0.35">
      <c r="A778" t="str">
        <f>Sheet1!A518</f>
        <v>Josh Evans</v>
      </c>
      <c r="B778" t="str">
        <f>Sheet1!A521</f>
        <v>Elissa Mah</v>
      </c>
      <c r="C778" t="str">
        <f>Sheet1!C518</f>
        <v>KEEPING IT HIGH – MOON ROCK</v>
      </c>
      <c r="D778">
        <v>2018</v>
      </c>
    </row>
    <row r="779" spans="1:4" x14ac:dyDescent="0.35">
      <c r="A779" t="str">
        <f>Sheet1!A519</f>
        <v>Kalil Hammouri</v>
      </c>
      <c r="B779" t="str">
        <f>Sheet1!A520</f>
        <v>Eden Mcdonogh</v>
      </c>
      <c r="C779" t="str">
        <f>Sheet1!C518</f>
        <v>KEEPING IT HIGH – MOON ROCK</v>
      </c>
      <c r="D779">
        <v>2018</v>
      </c>
    </row>
    <row r="780" spans="1:4" x14ac:dyDescent="0.35">
      <c r="A780" t="str">
        <f>Sheet1!A519</f>
        <v>Kalil Hammouri</v>
      </c>
      <c r="B780" t="str">
        <f>Sheet1!A521</f>
        <v>Elissa Mah</v>
      </c>
      <c r="C780" t="str">
        <f>Sheet1!C518</f>
        <v>KEEPING IT HIGH – MOON ROCK</v>
      </c>
      <c r="D780">
        <v>2018</v>
      </c>
    </row>
    <row r="781" spans="1:4" x14ac:dyDescent="0.35">
      <c r="A781" t="str">
        <f>Sheet1!A520</f>
        <v>Eden Mcdonogh</v>
      </c>
      <c r="B781" t="str">
        <f>Sheet1!A521</f>
        <v>Elissa Mah</v>
      </c>
      <c r="C781" t="str">
        <f>Sheet1!C518</f>
        <v>KEEPING IT HIGH – MOON ROCK</v>
      </c>
      <c r="D781">
        <v>2018</v>
      </c>
    </row>
    <row r="782" spans="1:4" x14ac:dyDescent="0.35">
      <c r="A782" t="str">
        <f>Sheet1!A522</f>
        <v>Emily Pross</v>
      </c>
      <c r="B782" t="str">
        <f>Sheet1!A523</f>
        <v>Max Vickers</v>
      </c>
      <c r="C782" t="str">
        <f>Sheet1!C522</f>
        <v>KEEPING IT HIGH – MOON ROCK</v>
      </c>
      <c r="D782">
        <v>2018</v>
      </c>
    </row>
    <row r="783" spans="1:4" x14ac:dyDescent="0.35">
      <c r="A783" t="str">
        <f>Sheet1!A522</f>
        <v>Emily Pross</v>
      </c>
      <c r="B783" t="str">
        <f>Sheet1!A524</f>
        <v>Jennifer Schauerte</v>
      </c>
      <c r="C783" t="str">
        <f>Sheet1!C522</f>
        <v>KEEPING IT HIGH – MOON ROCK</v>
      </c>
      <c r="D783">
        <v>2018</v>
      </c>
    </row>
    <row r="784" spans="1:4" x14ac:dyDescent="0.35">
      <c r="A784" t="str">
        <f>Sheet1!A522</f>
        <v>Emily Pross</v>
      </c>
      <c r="B784" t="str">
        <f>Sheet1!A525</f>
        <v>Caloy Sambrano</v>
      </c>
      <c r="C784" t="str">
        <f>Sheet1!C522</f>
        <v>KEEPING IT HIGH – MOON ROCK</v>
      </c>
      <c r="D784">
        <v>2018</v>
      </c>
    </row>
    <row r="785" spans="1:4" x14ac:dyDescent="0.35">
      <c r="A785" t="str">
        <f>Sheet1!A523</f>
        <v>Max Vickers</v>
      </c>
      <c r="B785" t="str">
        <f>Sheet1!A524</f>
        <v>Jennifer Schauerte</v>
      </c>
      <c r="C785" t="str">
        <f>Sheet1!C522</f>
        <v>KEEPING IT HIGH – MOON ROCK</v>
      </c>
      <c r="D785">
        <v>2018</v>
      </c>
    </row>
    <row r="786" spans="1:4" x14ac:dyDescent="0.35">
      <c r="A786" t="str">
        <f>Sheet1!A523</f>
        <v>Max Vickers</v>
      </c>
      <c r="B786" t="str">
        <f>Sheet1!A525</f>
        <v>Caloy Sambrano</v>
      </c>
      <c r="C786" t="str">
        <f>Sheet1!C522</f>
        <v>KEEPING IT HIGH – MOON ROCK</v>
      </c>
      <c r="D786">
        <v>2018</v>
      </c>
    </row>
    <row r="787" spans="1:4" x14ac:dyDescent="0.35">
      <c r="A787" t="str">
        <f>Sheet1!A524</f>
        <v>Jennifer Schauerte</v>
      </c>
      <c r="B787" t="str">
        <f>Sheet1!A525</f>
        <v>Caloy Sambrano</v>
      </c>
      <c r="C787" t="str">
        <f>Sheet1!C522</f>
        <v>KEEPING IT HIGH – MOON ROCK</v>
      </c>
      <c r="D787">
        <v>2018</v>
      </c>
    </row>
    <row r="788" spans="1:4" x14ac:dyDescent="0.35">
      <c r="A788" t="str">
        <f>Sheet1!A526</f>
        <v>Chase Hiller</v>
      </c>
      <c r="B788" t="str">
        <f>Sheet1!A527</f>
        <v>Morgan Owens</v>
      </c>
      <c r="C788" t="str">
        <f>Sheet1!C526</f>
        <v>KEEPING IT HIGH – MOON ROCK</v>
      </c>
      <c r="D788">
        <v>2018</v>
      </c>
    </row>
    <row r="789" spans="1:4" x14ac:dyDescent="0.35">
      <c r="A789" t="str">
        <f>Sheet1!A526</f>
        <v>Chase Hiller</v>
      </c>
      <c r="B789" t="str">
        <f>Sheet1!A528</f>
        <v>Nori Tamura</v>
      </c>
      <c r="C789" t="str">
        <f>Sheet1!C526</f>
        <v>KEEPING IT HIGH – MOON ROCK</v>
      </c>
      <c r="D789">
        <v>2018</v>
      </c>
    </row>
    <row r="790" spans="1:4" x14ac:dyDescent="0.35">
      <c r="A790" t="str">
        <f>Sheet1!A526</f>
        <v>Chase Hiller</v>
      </c>
      <c r="B790" t="str">
        <f>Sheet1!A529</f>
        <v>Sylvia Mena Cortés</v>
      </c>
      <c r="C790" t="str">
        <f>Sheet1!C526</f>
        <v>KEEPING IT HIGH – MOON ROCK</v>
      </c>
      <c r="D790">
        <v>2018</v>
      </c>
    </row>
    <row r="791" spans="1:4" x14ac:dyDescent="0.35">
      <c r="A791" t="str">
        <f>Sheet1!A527</f>
        <v>Morgan Owens</v>
      </c>
      <c r="B791" t="str">
        <f>Sheet1!A528</f>
        <v>Nori Tamura</v>
      </c>
      <c r="C791" t="str">
        <f>Sheet1!C526</f>
        <v>KEEPING IT HIGH – MOON ROCK</v>
      </c>
      <c r="D791">
        <v>2018</v>
      </c>
    </row>
    <row r="792" spans="1:4" x14ac:dyDescent="0.35">
      <c r="A792" t="str">
        <f>Sheet1!A527</f>
        <v>Morgan Owens</v>
      </c>
      <c r="B792" t="str">
        <f>Sheet1!A529</f>
        <v>Sylvia Mena Cortés</v>
      </c>
      <c r="C792" t="str">
        <f>Sheet1!C526</f>
        <v>KEEPING IT HIGH – MOON ROCK</v>
      </c>
      <c r="D792">
        <v>2018</v>
      </c>
    </row>
    <row r="793" spans="1:4" x14ac:dyDescent="0.35">
      <c r="A793" t="str">
        <f>Sheet1!A528</f>
        <v>Nori Tamura</v>
      </c>
      <c r="B793" t="str">
        <f>Sheet1!A529</f>
        <v>Sylvia Mena Cortés</v>
      </c>
      <c r="C793" t="str">
        <f>Sheet1!C526</f>
        <v>KEEPING IT HIGH – MOON ROCK</v>
      </c>
      <c r="D793">
        <v>2018</v>
      </c>
    </row>
    <row r="794" spans="1:4" x14ac:dyDescent="0.35">
      <c r="A794" t="str">
        <f>Sheet1!A530</f>
        <v>Andrew Atchison</v>
      </c>
      <c r="B794" t="str">
        <f>Sheet1!A531</f>
        <v>Mitch Thompson</v>
      </c>
      <c r="C794" t="str">
        <f>Sheet1!C530</f>
        <v>KEEPING IT HIGH – MOON ROCK</v>
      </c>
      <c r="D794">
        <v>2018</v>
      </c>
    </row>
    <row r="795" spans="1:4" x14ac:dyDescent="0.35">
      <c r="A795" t="str">
        <f>Sheet1!A530</f>
        <v>Andrew Atchison</v>
      </c>
      <c r="B795" t="str">
        <f>Sheet1!A532</f>
        <v>Cornelius Kaup</v>
      </c>
      <c r="C795" t="str">
        <f>Sheet1!C530</f>
        <v>KEEPING IT HIGH – MOON ROCK</v>
      </c>
      <c r="D795">
        <v>2018</v>
      </c>
    </row>
    <row r="796" spans="1:4" x14ac:dyDescent="0.35">
      <c r="A796" t="str">
        <f>Sheet1!A530</f>
        <v>Andrew Atchison</v>
      </c>
      <c r="B796" t="str">
        <f>Sheet1!A533</f>
        <v>Dina Miss</v>
      </c>
      <c r="C796" t="str">
        <f>Sheet1!C530</f>
        <v>KEEPING IT HIGH – MOON ROCK</v>
      </c>
      <c r="D796">
        <v>2018</v>
      </c>
    </row>
    <row r="797" spans="1:4" x14ac:dyDescent="0.35">
      <c r="A797" t="str">
        <f>Sheet1!A531</f>
        <v>Mitch Thompson</v>
      </c>
      <c r="B797" t="str">
        <f>Sheet1!A532</f>
        <v>Cornelius Kaup</v>
      </c>
      <c r="C797" t="str">
        <f>Sheet1!C530</f>
        <v>KEEPING IT HIGH – MOON ROCK</v>
      </c>
      <c r="D797">
        <v>2018</v>
      </c>
    </row>
    <row r="798" spans="1:4" x14ac:dyDescent="0.35">
      <c r="A798" t="str">
        <f>Sheet1!A531</f>
        <v>Mitch Thompson</v>
      </c>
      <c r="B798" t="str">
        <f>Sheet1!A533</f>
        <v>Dina Miss</v>
      </c>
      <c r="C798" t="str">
        <f>Sheet1!C530</f>
        <v>KEEPING IT HIGH – MOON ROCK</v>
      </c>
      <c r="D798">
        <v>2018</v>
      </c>
    </row>
    <row r="799" spans="1:4" x14ac:dyDescent="0.35">
      <c r="A799" t="str">
        <f>Sheet1!A532</f>
        <v>Cornelius Kaup</v>
      </c>
      <c r="B799" t="str">
        <f>Sheet1!A533</f>
        <v>Dina Miss</v>
      </c>
      <c r="C799" t="str">
        <f>Sheet1!C530</f>
        <v>KEEPING IT HIGH – MOON ROCK</v>
      </c>
      <c r="D799">
        <v>2018</v>
      </c>
    </row>
    <row r="800" spans="1:4" x14ac:dyDescent="0.35">
      <c r="A800" t="str">
        <f>Sheet1!A534</f>
        <v>Harry Clarke</v>
      </c>
      <c r="B800" t="str">
        <f>Sheet1!A535</f>
        <v>Jaydon Howarth</v>
      </c>
      <c r="C800" t="str">
        <f>Sheet1!C534</f>
        <v>KEEPING IT HIGH – MOON ROCK</v>
      </c>
      <c r="D800">
        <v>2018</v>
      </c>
    </row>
    <row r="801" spans="1:4" x14ac:dyDescent="0.35">
      <c r="A801" t="str">
        <f>Sheet1!A534</f>
        <v>Harry Clarke</v>
      </c>
      <c r="B801" t="str">
        <f>Sheet1!A536</f>
        <v>Raphael Duke</v>
      </c>
      <c r="C801" t="str">
        <f>Sheet1!C534</f>
        <v>KEEPING IT HIGH – MOON ROCK</v>
      </c>
      <c r="D801">
        <v>2018</v>
      </c>
    </row>
    <row r="802" spans="1:4" x14ac:dyDescent="0.35">
      <c r="A802" t="str">
        <f>Sheet1!A534</f>
        <v>Harry Clarke</v>
      </c>
      <c r="B802" t="str">
        <f>Sheet1!A537</f>
        <v>Ronald Sarinas</v>
      </c>
      <c r="C802" t="str">
        <f>Sheet1!C534</f>
        <v>KEEPING IT HIGH – MOON ROCK</v>
      </c>
      <c r="D802">
        <v>2018</v>
      </c>
    </row>
    <row r="803" spans="1:4" x14ac:dyDescent="0.35">
      <c r="A803" t="str">
        <f>Sheet1!A535</f>
        <v>Jaydon Howarth</v>
      </c>
      <c r="B803" t="str">
        <f>Sheet1!A536</f>
        <v>Raphael Duke</v>
      </c>
      <c r="C803" t="str">
        <f>Sheet1!C534</f>
        <v>KEEPING IT HIGH – MOON ROCK</v>
      </c>
      <c r="D803">
        <v>2018</v>
      </c>
    </row>
    <row r="804" spans="1:4" x14ac:dyDescent="0.35">
      <c r="A804" t="str">
        <f>Sheet1!A535</f>
        <v>Jaydon Howarth</v>
      </c>
      <c r="B804" t="str">
        <f>Sheet1!A537</f>
        <v>Ronald Sarinas</v>
      </c>
      <c r="C804" t="str">
        <f>Sheet1!C534</f>
        <v>KEEPING IT HIGH – MOON ROCK</v>
      </c>
      <c r="D804">
        <v>2018</v>
      </c>
    </row>
    <row r="805" spans="1:4" x14ac:dyDescent="0.35">
      <c r="A805" t="str">
        <f>Sheet1!A536</f>
        <v>Raphael Duke</v>
      </c>
      <c r="B805" t="str">
        <f>Sheet1!A537</f>
        <v>Ronald Sarinas</v>
      </c>
      <c r="C805" t="str">
        <f>Sheet1!C534</f>
        <v>KEEPING IT HIGH – MOON ROCK</v>
      </c>
      <c r="D805">
        <v>2018</v>
      </c>
    </row>
    <row r="806" spans="1:4" x14ac:dyDescent="0.35">
      <c r="A806" t="str">
        <f>Sheet1!A538</f>
        <v>Carlos Paixão</v>
      </c>
      <c r="B806" t="str">
        <f>Sheet1!A539</f>
        <v>Jaime de Lange</v>
      </c>
      <c r="C806" t="str">
        <f>Sheet1!C538</f>
        <v>KEEPING IT HIGH – MOON ROCK</v>
      </c>
      <c r="D806">
        <v>2018</v>
      </c>
    </row>
    <row r="807" spans="1:4" x14ac:dyDescent="0.35">
      <c r="A807" t="str">
        <f>Sheet1!A538</f>
        <v>Carlos Paixão</v>
      </c>
      <c r="B807" t="str">
        <f>Sheet1!A540</f>
        <v>Jordan Hall</v>
      </c>
      <c r="C807" t="str">
        <f>Sheet1!C538</f>
        <v>KEEPING IT HIGH – MOON ROCK</v>
      </c>
      <c r="D807">
        <v>2018</v>
      </c>
    </row>
    <row r="808" spans="1:4" x14ac:dyDescent="0.35">
      <c r="A808" t="str">
        <f>Sheet1!A538</f>
        <v>Carlos Paixão</v>
      </c>
      <c r="B808" t="str">
        <f>Sheet1!A541</f>
        <v>Fifer Figueroa</v>
      </c>
      <c r="C808" t="str">
        <f>Sheet1!C538</f>
        <v>KEEPING IT HIGH – MOON ROCK</v>
      </c>
      <c r="D808">
        <v>2018</v>
      </c>
    </row>
    <row r="809" spans="1:4" x14ac:dyDescent="0.35">
      <c r="A809" t="str">
        <f>Sheet1!A539</f>
        <v>Jaime de Lange</v>
      </c>
      <c r="B809" t="str">
        <f>Sheet1!A540</f>
        <v>Jordan Hall</v>
      </c>
      <c r="C809" t="str">
        <f>Sheet1!C538</f>
        <v>KEEPING IT HIGH – MOON ROCK</v>
      </c>
      <c r="D809">
        <v>2018</v>
      </c>
    </row>
    <row r="810" spans="1:4" x14ac:dyDescent="0.35">
      <c r="A810" t="str">
        <f>Sheet1!A539</f>
        <v>Jaime de Lange</v>
      </c>
      <c r="B810" t="str">
        <f>Sheet1!A541</f>
        <v>Fifer Figueroa</v>
      </c>
      <c r="C810" t="str">
        <f>Sheet1!C538</f>
        <v>KEEPING IT HIGH – MOON ROCK</v>
      </c>
      <c r="D810">
        <v>2018</v>
      </c>
    </row>
    <row r="811" spans="1:4" x14ac:dyDescent="0.35">
      <c r="A811" t="str">
        <f>Sheet1!A540</f>
        <v>Jordan Hall</v>
      </c>
      <c r="B811" t="str">
        <f>Sheet1!A541</f>
        <v>Fifer Figueroa</v>
      </c>
      <c r="C811" t="str">
        <f>Sheet1!C538</f>
        <v>KEEPING IT HIGH – MOON ROCK</v>
      </c>
      <c r="D811">
        <v>2018</v>
      </c>
    </row>
    <row r="812" spans="1:4" x14ac:dyDescent="0.35">
      <c r="A812" t="str">
        <f>Sheet1!A542</f>
        <v>Josh Evans</v>
      </c>
      <c r="B812" t="str">
        <f>Sheet1!A543</f>
        <v>Emily Pross</v>
      </c>
      <c r="C812" t="str">
        <f>Sheet1!C542</f>
        <v>KEEPING IT HIGH – MOON ROCK</v>
      </c>
      <c r="D812">
        <v>2018</v>
      </c>
    </row>
    <row r="813" spans="1:4" x14ac:dyDescent="0.35">
      <c r="A813" t="str">
        <f>Sheet1!A542</f>
        <v>Josh Evans</v>
      </c>
      <c r="B813" t="str">
        <f>Sheet1!A544</f>
        <v>Harry Clarke</v>
      </c>
      <c r="C813" t="str">
        <f>Sheet1!C542</f>
        <v>KEEPING IT HIGH – MOON ROCK</v>
      </c>
      <c r="D813">
        <v>2018</v>
      </c>
    </row>
    <row r="814" spans="1:4" x14ac:dyDescent="0.35">
      <c r="A814" t="str">
        <f>Sheet1!A542</f>
        <v>Josh Evans</v>
      </c>
      <c r="B814" t="str">
        <f>Sheet1!A545</f>
        <v>Andrew Atchison</v>
      </c>
      <c r="C814" t="str">
        <f>Sheet1!C542</f>
        <v>KEEPING IT HIGH – MOON ROCK</v>
      </c>
      <c r="D814">
        <v>2018</v>
      </c>
    </row>
    <row r="815" spans="1:4" x14ac:dyDescent="0.35">
      <c r="A815" t="str">
        <f>Sheet1!A543</f>
        <v>Emily Pross</v>
      </c>
      <c r="B815" t="str">
        <f>Sheet1!A544</f>
        <v>Harry Clarke</v>
      </c>
      <c r="C815" t="str">
        <f>Sheet1!C542</f>
        <v>KEEPING IT HIGH – MOON ROCK</v>
      </c>
      <c r="D815">
        <v>2018</v>
      </c>
    </row>
    <row r="816" spans="1:4" x14ac:dyDescent="0.35">
      <c r="A816" t="str">
        <f>Sheet1!A543</f>
        <v>Emily Pross</v>
      </c>
      <c r="B816" t="str">
        <f>Sheet1!A545</f>
        <v>Andrew Atchison</v>
      </c>
      <c r="C816" t="str">
        <f>Sheet1!C542</f>
        <v>KEEPING IT HIGH – MOON ROCK</v>
      </c>
      <c r="D816">
        <v>2018</v>
      </c>
    </row>
    <row r="817" spans="1:4" x14ac:dyDescent="0.35">
      <c r="A817" t="str">
        <f>Sheet1!A544</f>
        <v>Harry Clarke</v>
      </c>
      <c r="B817" t="str">
        <f>Sheet1!A545</f>
        <v>Andrew Atchison</v>
      </c>
      <c r="C817" t="str">
        <f>Sheet1!C542</f>
        <v>KEEPING IT HIGH – MOON ROCK</v>
      </c>
      <c r="D817">
        <v>2018</v>
      </c>
    </row>
    <row r="818" spans="1:4" x14ac:dyDescent="0.35">
      <c r="A818" t="str">
        <f>Sheet1!A546</f>
        <v>Chase Hiller</v>
      </c>
      <c r="B818" t="str">
        <f>Sheet1!A547</f>
        <v>Morgan Owens</v>
      </c>
      <c r="C818" t="str">
        <f>Sheet1!C546</f>
        <v>KEEPING IT HIGH – MOON ROCK</v>
      </c>
      <c r="D818">
        <v>2018</v>
      </c>
    </row>
    <row r="819" spans="1:4" x14ac:dyDescent="0.35">
      <c r="A819" t="str">
        <f>Sheet1!A546</f>
        <v>Chase Hiller</v>
      </c>
      <c r="B819" t="str">
        <f>Sheet1!A548</f>
        <v>Andrew Atchison</v>
      </c>
      <c r="C819" t="str">
        <f>Sheet1!C546</f>
        <v>KEEPING IT HIGH – MOON ROCK</v>
      </c>
      <c r="D819">
        <v>2018</v>
      </c>
    </row>
    <row r="820" spans="1:4" x14ac:dyDescent="0.35">
      <c r="A820" t="str">
        <f>Sheet1!A546</f>
        <v>Chase Hiller</v>
      </c>
      <c r="B820" t="str">
        <f>Sheet1!A549</f>
        <v>Mitch Thompson</v>
      </c>
      <c r="C820" t="str">
        <f>Sheet1!C546</f>
        <v>KEEPING IT HIGH – MOON ROCK</v>
      </c>
      <c r="D820">
        <v>2018</v>
      </c>
    </row>
    <row r="821" spans="1:4" x14ac:dyDescent="0.35">
      <c r="A821" t="str">
        <f>Sheet1!A547</f>
        <v>Morgan Owens</v>
      </c>
      <c r="B821" t="str">
        <f>Sheet1!A548</f>
        <v>Andrew Atchison</v>
      </c>
      <c r="C821" t="str">
        <f>Sheet1!C546</f>
        <v>KEEPING IT HIGH – MOON ROCK</v>
      </c>
      <c r="D821">
        <v>2018</v>
      </c>
    </row>
    <row r="822" spans="1:4" x14ac:dyDescent="0.35">
      <c r="A822" t="str">
        <f>Sheet1!A547</f>
        <v>Morgan Owens</v>
      </c>
      <c r="B822" t="str">
        <f>Sheet1!A549</f>
        <v>Mitch Thompson</v>
      </c>
      <c r="C822" t="str">
        <f>Sheet1!C546</f>
        <v>KEEPING IT HIGH – MOON ROCK</v>
      </c>
      <c r="D822">
        <v>2018</v>
      </c>
    </row>
    <row r="823" spans="1:4" x14ac:dyDescent="0.35">
      <c r="A823" t="str">
        <f>Sheet1!A548</f>
        <v>Andrew Atchison</v>
      </c>
      <c r="B823" t="str">
        <f>Sheet1!A549</f>
        <v>Mitch Thompson</v>
      </c>
      <c r="C823" t="str">
        <f>Sheet1!C546</f>
        <v>KEEPING IT HIGH – MOON ROCK</v>
      </c>
      <c r="D823">
        <v>2018</v>
      </c>
    </row>
    <row r="824" spans="1:4" x14ac:dyDescent="0.35">
      <c r="A824" t="str">
        <f>Sheet1!A550</f>
        <v>Chase Hiller</v>
      </c>
      <c r="B824" t="str">
        <f>Sheet1!A551</f>
        <v>Andrew Atchison</v>
      </c>
      <c r="C824" t="str">
        <f>Sheet1!C550</f>
        <v>KEEPING IT HIGH – MOON ROCK</v>
      </c>
      <c r="D824">
        <v>2018</v>
      </c>
    </row>
    <row r="825" spans="1:4" x14ac:dyDescent="0.35">
      <c r="A825" t="str">
        <f>Sheet1!A550</f>
        <v>Chase Hiller</v>
      </c>
      <c r="B825" t="str">
        <f>Sheet1!A552</f>
        <v>Carlos Paixão</v>
      </c>
      <c r="C825" t="str">
        <f>Sheet1!C550</f>
        <v>KEEPING IT HIGH – MOON ROCK</v>
      </c>
      <c r="D825">
        <v>2018</v>
      </c>
    </row>
    <row r="826" spans="1:4" x14ac:dyDescent="0.35">
      <c r="A826" t="str">
        <f>Sheet1!A550</f>
        <v>Chase Hiller</v>
      </c>
      <c r="B826" t="str">
        <f>Sheet1!A553</f>
        <v>Harry Clarke</v>
      </c>
      <c r="C826" t="str">
        <f>Sheet1!C550</f>
        <v>KEEPING IT HIGH – MOON ROCK</v>
      </c>
      <c r="D826">
        <v>2018</v>
      </c>
    </row>
    <row r="827" spans="1:4" x14ac:dyDescent="0.35">
      <c r="A827" t="str">
        <f>Sheet1!A551</f>
        <v>Andrew Atchison</v>
      </c>
      <c r="B827" t="str">
        <f>Sheet1!A552</f>
        <v>Carlos Paixão</v>
      </c>
      <c r="C827" t="str">
        <f>Sheet1!C550</f>
        <v>KEEPING IT HIGH – MOON ROCK</v>
      </c>
      <c r="D827">
        <v>2018</v>
      </c>
    </row>
    <row r="828" spans="1:4" x14ac:dyDescent="0.35">
      <c r="A828" t="str">
        <f>Sheet1!A551</f>
        <v>Andrew Atchison</v>
      </c>
      <c r="B828" t="str">
        <f>Sheet1!A553</f>
        <v>Harry Clarke</v>
      </c>
      <c r="C828" t="str">
        <f>Sheet1!C550</f>
        <v>KEEPING IT HIGH – MOON ROCK</v>
      </c>
      <c r="D828">
        <v>2018</v>
      </c>
    </row>
    <row r="829" spans="1:4" x14ac:dyDescent="0.35">
      <c r="A829" t="str">
        <f>Sheet1!A552</f>
        <v>Carlos Paixão</v>
      </c>
      <c r="B829" t="str">
        <f>Sheet1!A553</f>
        <v>Harry Clarke</v>
      </c>
      <c r="C829" t="str">
        <f>Sheet1!C550</f>
        <v>KEEPING IT HIGH – MOON ROCK</v>
      </c>
      <c r="D829">
        <v>2018</v>
      </c>
    </row>
    <row r="830" spans="1:4" x14ac:dyDescent="0.35">
      <c r="A830" t="str">
        <f>Sheet1!A554</f>
        <v>Harry Clarke</v>
      </c>
      <c r="B830" t="str">
        <f>Sheet1!A555</f>
        <v>Raphael Duke</v>
      </c>
      <c r="C830" t="str">
        <f>Sheet1!C554</f>
        <v>KEEPING IT HIGH – MOON ROCK</v>
      </c>
      <c r="D830">
        <v>2018</v>
      </c>
    </row>
    <row r="831" spans="1:4" x14ac:dyDescent="0.35">
      <c r="A831" t="str">
        <f>Sheet1!A554</f>
        <v>Harry Clarke</v>
      </c>
      <c r="B831" t="str">
        <f>Sheet1!A556</f>
        <v>Carlos Paixão</v>
      </c>
      <c r="C831" t="str">
        <f>Sheet1!C554</f>
        <v>KEEPING IT HIGH – MOON ROCK</v>
      </c>
      <c r="D831">
        <v>2018</v>
      </c>
    </row>
    <row r="832" spans="1:4" x14ac:dyDescent="0.35">
      <c r="A832" t="str">
        <f>Sheet1!A554</f>
        <v>Harry Clarke</v>
      </c>
      <c r="B832" t="str">
        <f>Sheet1!A557</f>
        <v>Jaime de Lange</v>
      </c>
      <c r="C832" t="str">
        <f>Sheet1!C554</f>
        <v>KEEPING IT HIGH – MOON ROCK</v>
      </c>
      <c r="D832">
        <v>2018</v>
      </c>
    </row>
    <row r="833" spans="1:4" x14ac:dyDescent="0.35">
      <c r="A833" t="str">
        <f>Sheet1!A555</f>
        <v>Raphael Duke</v>
      </c>
      <c r="B833" t="str">
        <f>Sheet1!A556</f>
        <v>Carlos Paixão</v>
      </c>
      <c r="C833" t="str">
        <f>Sheet1!C554</f>
        <v>KEEPING IT HIGH – MOON ROCK</v>
      </c>
      <c r="D833">
        <v>2018</v>
      </c>
    </row>
    <row r="834" spans="1:4" x14ac:dyDescent="0.35">
      <c r="A834" t="str">
        <f>Sheet1!A555</f>
        <v>Raphael Duke</v>
      </c>
      <c r="B834" t="str">
        <f>Sheet1!A557</f>
        <v>Jaime de Lange</v>
      </c>
      <c r="C834" t="str">
        <f>Sheet1!C554</f>
        <v>KEEPING IT HIGH – MOON ROCK</v>
      </c>
      <c r="D834">
        <v>2018</v>
      </c>
    </row>
    <row r="835" spans="1:4" x14ac:dyDescent="0.35">
      <c r="A835" t="str">
        <f>Sheet1!A556</f>
        <v>Carlos Paixão</v>
      </c>
      <c r="B835" t="str">
        <f>Sheet1!A557</f>
        <v>Jaime de Lange</v>
      </c>
      <c r="C835" t="str">
        <f>Sheet1!C554</f>
        <v>KEEPING IT HIGH – MOON ROCK</v>
      </c>
      <c r="D835">
        <v>2018</v>
      </c>
    </row>
    <row r="836" spans="1:4" x14ac:dyDescent="0.35">
      <c r="A836" t="str">
        <f>Sheet1!A558</f>
        <v>Aleix Gallimo</v>
      </c>
      <c r="B836" t="str">
        <f>Sheet1!A559</f>
        <v>Thiago Gomes Lessa</v>
      </c>
      <c r="C836" t="str">
        <f>Sheet1!C558</f>
        <v>KEEPING IT HIGH – MOON ROCK</v>
      </c>
      <c r="D836">
        <v>2018</v>
      </c>
    </row>
    <row r="837" spans="1:4" x14ac:dyDescent="0.35">
      <c r="A837" t="str">
        <f>Sheet1!A558</f>
        <v>Aleix Gallimo</v>
      </c>
      <c r="B837" t="str">
        <f>Sheet1!A560</f>
        <v>Emily Pross</v>
      </c>
      <c r="C837" t="str">
        <f>Sheet1!C558</f>
        <v>KEEPING IT HIGH – MOON ROCK</v>
      </c>
      <c r="D837">
        <v>2018</v>
      </c>
    </row>
    <row r="838" spans="1:4" x14ac:dyDescent="0.35">
      <c r="A838" t="str">
        <f>Sheet1!A558</f>
        <v>Aleix Gallimo</v>
      </c>
      <c r="B838" t="str">
        <f>Sheet1!A561</f>
        <v>Josh Evans</v>
      </c>
      <c r="C838" t="str">
        <f>Sheet1!C558</f>
        <v>KEEPING IT HIGH – MOON ROCK</v>
      </c>
      <c r="D838">
        <v>2018</v>
      </c>
    </row>
    <row r="839" spans="1:4" x14ac:dyDescent="0.35">
      <c r="A839" t="str">
        <f>Sheet1!A559</f>
        <v>Thiago Gomes Lessa</v>
      </c>
      <c r="B839" t="str">
        <f>Sheet1!A560</f>
        <v>Emily Pross</v>
      </c>
      <c r="C839" t="str">
        <f>Sheet1!C558</f>
        <v>KEEPING IT HIGH – MOON ROCK</v>
      </c>
      <c r="D839">
        <v>2018</v>
      </c>
    </row>
    <row r="840" spans="1:4" x14ac:dyDescent="0.35">
      <c r="A840" t="str">
        <f>Sheet1!A559</f>
        <v>Thiago Gomes Lessa</v>
      </c>
      <c r="B840" t="str">
        <f>Sheet1!A561</f>
        <v>Josh Evans</v>
      </c>
      <c r="C840" t="str">
        <f>Sheet1!C558</f>
        <v>KEEPING IT HIGH – MOON ROCK</v>
      </c>
      <c r="D840">
        <v>2018</v>
      </c>
    </row>
    <row r="841" spans="1:4" x14ac:dyDescent="0.35">
      <c r="A841" t="str">
        <f>Sheet1!A560</f>
        <v>Emily Pross</v>
      </c>
      <c r="B841" t="str">
        <f>Sheet1!A561</f>
        <v>Josh Evans</v>
      </c>
      <c r="C841" t="str">
        <f>Sheet1!C558</f>
        <v>KEEPING IT HIGH – MOON ROCK</v>
      </c>
      <c r="D841">
        <v>2018</v>
      </c>
    </row>
    <row r="842" spans="1:4" x14ac:dyDescent="0.35">
      <c r="A842" t="str">
        <f>Sheet1!A562</f>
        <v>Thiago Gomes Lessa</v>
      </c>
      <c r="B842" t="str">
        <f>Sheet1!A563</f>
        <v>Aleix Gallimo</v>
      </c>
      <c r="C842" t="str">
        <f>Sheet1!C562</f>
        <v>KEEPING IT HIGH – MOON ROCK</v>
      </c>
      <c r="D842">
        <v>2018</v>
      </c>
    </row>
    <row r="843" spans="1:4" x14ac:dyDescent="0.35">
      <c r="A843" t="str">
        <f>Sheet1!A562</f>
        <v>Thiago Gomes Lessa</v>
      </c>
      <c r="B843" t="str">
        <f>Sheet1!A564</f>
        <v>Carlos Paixão</v>
      </c>
      <c r="C843" t="str">
        <f>Sheet1!C562</f>
        <v>KEEPING IT HIGH – MOON ROCK</v>
      </c>
      <c r="D843">
        <v>2018</v>
      </c>
    </row>
    <row r="844" spans="1:4" x14ac:dyDescent="0.35">
      <c r="A844" t="str">
        <f>Sheet1!A562</f>
        <v>Thiago Gomes Lessa</v>
      </c>
      <c r="B844" t="str">
        <f>Sheet1!A565</f>
        <v>Chase Hiller</v>
      </c>
      <c r="C844" t="str">
        <f>Sheet1!C562</f>
        <v>KEEPING IT HIGH – MOON ROCK</v>
      </c>
      <c r="D844">
        <v>2018</v>
      </c>
    </row>
    <row r="845" spans="1:4" x14ac:dyDescent="0.35">
      <c r="A845" t="str">
        <f>Sheet1!A563</f>
        <v>Aleix Gallimo</v>
      </c>
      <c r="B845" t="str">
        <f>Sheet1!A564</f>
        <v>Carlos Paixão</v>
      </c>
      <c r="C845" t="str">
        <f>Sheet1!C562</f>
        <v>KEEPING IT HIGH – MOON ROCK</v>
      </c>
      <c r="D845">
        <v>2018</v>
      </c>
    </row>
    <row r="846" spans="1:4" x14ac:dyDescent="0.35">
      <c r="A846" t="str">
        <f>Sheet1!A563</f>
        <v>Aleix Gallimo</v>
      </c>
      <c r="B846" t="str">
        <f>Sheet1!A565</f>
        <v>Chase Hiller</v>
      </c>
      <c r="C846" t="str">
        <f>Sheet1!C562</f>
        <v>KEEPING IT HIGH – MOON ROCK</v>
      </c>
      <c r="D846">
        <v>2018</v>
      </c>
    </row>
    <row r="847" spans="1:4" x14ac:dyDescent="0.35">
      <c r="A847" t="str">
        <f>Sheet1!A564</f>
        <v>Carlos Paixão</v>
      </c>
      <c r="B847" t="str">
        <f>Sheet1!A565</f>
        <v>Chase Hiller</v>
      </c>
      <c r="C847" t="str">
        <f>Sheet1!C562</f>
        <v>KEEPING IT HIGH – MOON ROCK</v>
      </c>
      <c r="D847">
        <v>2018</v>
      </c>
    </row>
    <row r="848" spans="1:4" x14ac:dyDescent="0.35">
      <c r="A848" t="str">
        <f>Sheet1!A566</f>
        <v>Josh Evans</v>
      </c>
      <c r="B848" t="str">
        <f>Sheet1!A567</f>
        <v>Kalil Hammouri</v>
      </c>
      <c r="C848" t="str">
        <f>Sheet1!C566</f>
        <v>KEEPING IT HIGH – MOON ROCK</v>
      </c>
      <c r="D848">
        <v>2018</v>
      </c>
    </row>
    <row r="849" spans="1:4" x14ac:dyDescent="0.35">
      <c r="A849" t="str">
        <f>Sheet1!A566</f>
        <v>Josh Evans</v>
      </c>
      <c r="B849" t="str">
        <f>Sheet1!A568</f>
        <v>Emily Pross</v>
      </c>
      <c r="C849" t="str">
        <f>Sheet1!C566</f>
        <v>KEEPING IT HIGH – MOON ROCK</v>
      </c>
      <c r="D849">
        <v>2018</v>
      </c>
    </row>
    <row r="850" spans="1:4" x14ac:dyDescent="0.35">
      <c r="A850" t="str">
        <f>Sheet1!A566</f>
        <v>Josh Evans</v>
      </c>
      <c r="B850" t="str">
        <f>Sheet1!A569</f>
        <v>Max Vickers</v>
      </c>
      <c r="C850" t="str">
        <f>Sheet1!C566</f>
        <v>KEEPING IT HIGH – MOON ROCK</v>
      </c>
      <c r="D850">
        <v>2018</v>
      </c>
    </row>
    <row r="851" spans="1:4" x14ac:dyDescent="0.35">
      <c r="A851" t="str">
        <f>Sheet1!A567</f>
        <v>Kalil Hammouri</v>
      </c>
      <c r="B851" t="str">
        <f>Sheet1!A568</f>
        <v>Emily Pross</v>
      </c>
      <c r="C851" t="str">
        <f>Sheet1!C566</f>
        <v>KEEPING IT HIGH – MOON ROCK</v>
      </c>
      <c r="D851">
        <v>2018</v>
      </c>
    </row>
    <row r="852" spans="1:4" x14ac:dyDescent="0.35">
      <c r="A852" t="str">
        <f>Sheet1!A567</f>
        <v>Kalil Hammouri</v>
      </c>
      <c r="B852" t="str">
        <f>Sheet1!A569</f>
        <v>Max Vickers</v>
      </c>
      <c r="C852" t="str">
        <f>Sheet1!C566</f>
        <v>KEEPING IT HIGH – MOON ROCK</v>
      </c>
      <c r="D852">
        <v>2018</v>
      </c>
    </row>
    <row r="853" spans="1:4" x14ac:dyDescent="0.35">
      <c r="A853" t="str">
        <f>Sheet1!A568</f>
        <v>Emily Pross</v>
      </c>
      <c r="B853" t="str">
        <f>Sheet1!A569</f>
        <v>Max Vickers</v>
      </c>
      <c r="C853" t="str">
        <f>Sheet1!C566</f>
        <v>KEEPING IT HIGH – MOON ROCK</v>
      </c>
      <c r="D853">
        <v>2018</v>
      </c>
    </row>
    <row r="854" spans="1:4" x14ac:dyDescent="0.35">
      <c r="A854" t="str">
        <f>Sheet1!A570</f>
        <v>Thiago Gomes Lessa</v>
      </c>
      <c r="B854" t="str">
        <f>Sheet1!A571</f>
        <v>Aleix Gallimo</v>
      </c>
      <c r="C854" t="str">
        <f>Sheet1!C570</f>
        <v>KEEPING IT HIGH – MOON ROCK</v>
      </c>
      <c r="D854">
        <v>2018</v>
      </c>
    </row>
    <row r="855" spans="1:4" x14ac:dyDescent="0.35">
      <c r="A855" t="str">
        <f>Sheet1!A570</f>
        <v>Thiago Gomes Lessa</v>
      </c>
      <c r="B855" t="str">
        <f>Sheet1!A572</f>
        <v>Santiago Espeche</v>
      </c>
      <c r="C855" t="str">
        <f>Sheet1!C570</f>
        <v>KEEPING IT HIGH – MOON ROCK</v>
      </c>
      <c r="D855">
        <v>2018</v>
      </c>
    </row>
    <row r="856" spans="1:4" x14ac:dyDescent="0.35">
      <c r="A856" t="str">
        <f>Sheet1!A570</f>
        <v>Thiago Gomes Lessa</v>
      </c>
      <c r="B856" t="str">
        <f>Sheet1!A573</f>
        <v>Tim White</v>
      </c>
      <c r="C856" t="str">
        <f>Sheet1!C570</f>
        <v>KEEPING IT HIGH – MOON ROCK</v>
      </c>
      <c r="D856">
        <v>2018</v>
      </c>
    </row>
    <row r="857" spans="1:4" x14ac:dyDescent="0.35">
      <c r="A857" t="str">
        <f>Sheet1!A571</f>
        <v>Aleix Gallimo</v>
      </c>
      <c r="B857" t="str">
        <f>Sheet1!A572</f>
        <v>Santiago Espeche</v>
      </c>
      <c r="C857" t="str">
        <f>Sheet1!C570</f>
        <v>KEEPING IT HIGH – MOON ROCK</v>
      </c>
      <c r="D857">
        <v>2018</v>
      </c>
    </row>
    <row r="858" spans="1:4" x14ac:dyDescent="0.35">
      <c r="A858" t="str">
        <f>Sheet1!A571</f>
        <v>Aleix Gallimo</v>
      </c>
      <c r="B858" t="str">
        <f>Sheet1!A573</f>
        <v>Tim White</v>
      </c>
      <c r="C858" t="str">
        <f>Sheet1!C570</f>
        <v>KEEPING IT HIGH – MOON ROCK</v>
      </c>
      <c r="D858">
        <v>2018</v>
      </c>
    </row>
    <row r="859" spans="1:4" x14ac:dyDescent="0.35">
      <c r="A859" t="str">
        <f>Sheet1!A572</f>
        <v>Santiago Espeche</v>
      </c>
      <c r="B859" t="str">
        <f>Sheet1!A573</f>
        <v>Tim White</v>
      </c>
      <c r="C859" t="str">
        <f>Sheet1!C570</f>
        <v>KEEPING IT HIGH – MOON ROCK</v>
      </c>
      <c r="D859">
        <v>2018</v>
      </c>
    </row>
    <row r="860" spans="1:4" x14ac:dyDescent="0.35">
      <c r="A860" t="str">
        <f>Sheet1!A574</f>
        <v>Ayumi Oride</v>
      </c>
      <c r="B860" t="str">
        <f>Sheet1!A575</f>
        <v>Bye 8</v>
      </c>
      <c r="C860" t="str">
        <f>Sheet1!C574</f>
        <v>KEEPING IT HIGH – MOON ROCK</v>
      </c>
      <c r="D860">
        <v>2018</v>
      </c>
    </row>
    <row r="861" spans="1:4" x14ac:dyDescent="0.35">
      <c r="A861" t="str">
        <f>Sheet1!A574</f>
        <v>Ayumi Oride</v>
      </c>
      <c r="B861" t="str">
        <f>Sheet1!A576</f>
        <v>Keige Ando</v>
      </c>
      <c r="C861" t="str">
        <f>Sheet1!C574</f>
        <v>KEEPING IT HIGH – MOON ROCK</v>
      </c>
      <c r="D861">
        <v>2018</v>
      </c>
    </row>
    <row r="862" spans="1:4" x14ac:dyDescent="0.35">
      <c r="A862" t="str">
        <f>Sheet1!A574</f>
        <v>Ayumi Oride</v>
      </c>
      <c r="B862" t="str">
        <f>Sheet1!A577</f>
        <v>Sidney Licop</v>
      </c>
      <c r="C862" t="str">
        <f>Sheet1!C574</f>
        <v>KEEPING IT HIGH – MOON ROCK</v>
      </c>
      <c r="D862">
        <v>2018</v>
      </c>
    </row>
    <row r="863" spans="1:4" x14ac:dyDescent="0.35">
      <c r="A863" t="str">
        <f>Sheet1!A575</f>
        <v>Bye 8</v>
      </c>
      <c r="B863" t="str">
        <f>Sheet1!A576</f>
        <v>Keige Ando</v>
      </c>
      <c r="C863" t="str">
        <f>Sheet1!C574</f>
        <v>KEEPING IT HIGH – MOON ROCK</v>
      </c>
      <c r="D863">
        <v>2018</v>
      </c>
    </row>
    <row r="864" spans="1:4" x14ac:dyDescent="0.35">
      <c r="A864" t="str">
        <f>Sheet1!A575</f>
        <v>Bye 8</v>
      </c>
      <c r="B864" t="str">
        <f>Sheet1!A577</f>
        <v>Sidney Licop</v>
      </c>
      <c r="C864" t="str">
        <f>Sheet1!C574</f>
        <v>KEEPING IT HIGH – MOON ROCK</v>
      </c>
      <c r="D864">
        <v>2018</v>
      </c>
    </row>
    <row r="865" spans="1:4" x14ac:dyDescent="0.35">
      <c r="A865" t="str">
        <f>Sheet1!A576</f>
        <v>Keige Ando</v>
      </c>
      <c r="B865" t="str">
        <f>Sheet1!A577</f>
        <v>Sidney Licop</v>
      </c>
      <c r="C865" t="str">
        <f>Sheet1!C574</f>
        <v>KEEPING IT HIGH – MOON ROCK</v>
      </c>
      <c r="D865">
        <v>2018</v>
      </c>
    </row>
    <row r="866" spans="1:4" x14ac:dyDescent="0.35">
      <c r="A866" t="str">
        <f>Sheet1!A578</f>
        <v>Peter Fritz Siason</v>
      </c>
      <c r="B866" t="str">
        <f>Sheet1!A579</f>
        <v>Sylvia Mena Cortés</v>
      </c>
      <c r="C866" t="str">
        <f>Sheet1!C578</f>
        <v>KEEPING IT HIGH – MOON ROCK</v>
      </c>
      <c r="D866">
        <v>2018</v>
      </c>
    </row>
    <row r="867" spans="1:4" x14ac:dyDescent="0.35">
      <c r="A867" t="str">
        <f>Sheet1!A578</f>
        <v>Peter Fritz Siason</v>
      </c>
      <c r="B867" t="str">
        <f>Sheet1!A580</f>
        <v>Ayumi Oride</v>
      </c>
      <c r="C867" t="str">
        <f>Sheet1!C578</f>
        <v>KEEPING IT HIGH – MOON ROCK</v>
      </c>
      <c r="D867">
        <v>2018</v>
      </c>
    </row>
    <row r="868" spans="1:4" x14ac:dyDescent="0.35">
      <c r="A868" t="str">
        <f>Sheet1!A578</f>
        <v>Peter Fritz Siason</v>
      </c>
      <c r="B868" t="str">
        <f>Sheet1!A581</f>
        <v>Bye 8</v>
      </c>
      <c r="C868" t="str">
        <f>Sheet1!C578</f>
        <v>KEEPING IT HIGH – MOON ROCK</v>
      </c>
      <c r="D868">
        <v>2018</v>
      </c>
    </row>
    <row r="869" spans="1:4" x14ac:dyDescent="0.35">
      <c r="A869" t="str">
        <f>Sheet1!A579</f>
        <v>Sylvia Mena Cortés</v>
      </c>
      <c r="B869" t="str">
        <f>Sheet1!A580</f>
        <v>Ayumi Oride</v>
      </c>
      <c r="C869" t="str">
        <f>Sheet1!C578</f>
        <v>KEEPING IT HIGH – MOON ROCK</v>
      </c>
      <c r="D869">
        <v>2018</v>
      </c>
    </row>
    <row r="870" spans="1:4" x14ac:dyDescent="0.35">
      <c r="A870" t="str">
        <f>Sheet1!A579</f>
        <v>Sylvia Mena Cortés</v>
      </c>
      <c r="B870" t="str">
        <f>Sheet1!A581</f>
        <v>Bye 8</v>
      </c>
      <c r="C870" t="str">
        <f>Sheet1!C578</f>
        <v>KEEPING IT HIGH – MOON ROCK</v>
      </c>
      <c r="D870">
        <v>2018</v>
      </c>
    </row>
    <row r="871" spans="1:4" x14ac:dyDescent="0.35">
      <c r="A871" t="str">
        <f>Sheet1!A580</f>
        <v>Ayumi Oride</v>
      </c>
      <c r="B871" t="str">
        <f>Sheet1!A581</f>
        <v>Bye 8</v>
      </c>
      <c r="C871" t="str">
        <f>Sheet1!C578</f>
        <v>KEEPING IT HIGH – MOON ROCK</v>
      </c>
      <c r="D871">
        <v>2018</v>
      </c>
    </row>
    <row r="872" spans="1:4" x14ac:dyDescent="0.35">
      <c r="A872" t="str">
        <f>Sheet1!A582</f>
        <v>Natalie Burns</v>
      </c>
      <c r="B872" t="str">
        <f>Sheet1!A583</f>
        <v>Fifer Figueroa</v>
      </c>
      <c r="C872" t="str">
        <f>Sheet1!C582</f>
        <v>KEEPING IT HIGH – MOON ROCK</v>
      </c>
      <c r="D872">
        <v>2018</v>
      </c>
    </row>
    <row r="873" spans="1:4" x14ac:dyDescent="0.35">
      <c r="A873" t="str">
        <f>Sheet1!A582</f>
        <v>Natalie Burns</v>
      </c>
      <c r="B873" t="str">
        <f>Sheet1!A584</f>
        <v>Keige Ando</v>
      </c>
      <c r="C873" t="str">
        <f>Sheet1!C582</f>
        <v>KEEPING IT HIGH – MOON ROCK</v>
      </c>
      <c r="D873">
        <v>2018</v>
      </c>
    </row>
    <row r="874" spans="1:4" x14ac:dyDescent="0.35">
      <c r="A874" t="str">
        <f>Sheet1!A582</f>
        <v>Natalie Burns</v>
      </c>
      <c r="B874" t="str">
        <f>Sheet1!A585</f>
        <v>Sidney Licop</v>
      </c>
      <c r="C874" t="str">
        <f>Sheet1!C582</f>
        <v>KEEPING IT HIGH – MOON ROCK</v>
      </c>
      <c r="D874">
        <v>2018</v>
      </c>
    </row>
    <row r="875" spans="1:4" x14ac:dyDescent="0.35">
      <c r="A875" t="str">
        <f>Sheet1!A583</f>
        <v>Fifer Figueroa</v>
      </c>
      <c r="B875" t="str">
        <f>Sheet1!A584</f>
        <v>Keige Ando</v>
      </c>
      <c r="C875" t="str">
        <f>Sheet1!C582</f>
        <v>KEEPING IT HIGH – MOON ROCK</v>
      </c>
      <c r="D875">
        <v>2018</v>
      </c>
    </row>
    <row r="876" spans="1:4" x14ac:dyDescent="0.35">
      <c r="A876" t="str">
        <f>Sheet1!A583</f>
        <v>Fifer Figueroa</v>
      </c>
      <c r="B876" t="str">
        <f>Sheet1!A585</f>
        <v>Sidney Licop</v>
      </c>
      <c r="C876" t="str">
        <f>Sheet1!C582</f>
        <v>KEEPING IT HIGH – MOON ROCK</v>
      </c>
      <c r="D876">
        <v>2018</v>
      </c>
    </row>
    <row r="877" spans="1:4" x14ac:dyDescent="0.35">
      <c r="A877" t="str">
        <f>Sheet1!A584</f>
        <v>Keige Ando</v>
      </c>
      <c r="B877" t="str">
        <f>Sheet1!A585</f>
        <v>Sidney Licop</v>
      </c>
      <c r="C877" t="str">
        <f>Sheet1!C582</f>
        <v>KEEPING IT HIGH – MOON ROCK</v>
      </c>
      <c r="D877">
        <v>2018</v>
      </c>
    </row>
    <row r="878" spans="1:4" x14ac:dyDescent="0.35">
      <c r="A878" t="str">
        <f>Sheet1!A586</f>
        <v>Peter Fritz Siason</v>
      </c>
      <c r="B878" t="str">
        <f>Sheet1!A587</f>
        <v>Sylvia Mena Cortés</v>
      </c>
      <c r="C878" t="str">
        <f>Sheet1!C586</f>
        <v>KEEPING IT HIGH – MOON ROCK</v>
      </c>
      <c r="D878">
        <v>2018</v>
      </c>
    </row>
    <row r="879" spans="1:4" x14ac:dyDescent="0.35">
      <c r="A879" t="str">
        <f>Sheet1!A586</f>
        <v>Peter Fritz Siason</v>
      </c>
      <c r="B879" t="str">
        <f>Sheet1!A588</f>
        <v>Natalie Burns</v>
      </c>
      <c r="C879" t="str">
        <f>Sheet1!C586</f>
        <v>KEEPING IT HIGH – MOON ROCK</v>
      </c>
      <c r="D879">
        <v>2018</v>
      </c>
    </row>
    <row r="880" spans="1:4" x14ac:dyDescent="0.35">
      <c r="A880" t="str">
        <f>Sheet1!A586</f>
        <v>Peter Fritz Siason</v>
      </c>
      <c r="B880" t="str">
        <f>Sheet1!A589</f>
        <v>Fifer Figueroa</v>
      </c>
      <c r="C880" t="str">
        <f>Sheet1!C586</f>
        <v>KEEPING IT HIGH – MOON ROCK</v>
      </c>
      <c r="D880">
        <v>2018</v>
      </c>
    </row>
    <row r="881" spans="1:4" x14ac:dyDescent="0.35">
      <c r="A881" t="str">
        <f>Sheet1!A587</f>
        <v>Sylvia Mena Cortés</v>
      </c>
      <c r="B881" t="str">
        <f>Sheet1!A588</f>
        <v>Natalie Burns</v>
      </c>
      <c r="C881" t="str">
        <f>Sheet1!C586</f>
        <v>KEEPING IT HIGH – MOON ROCK</v>
      </c>
      <c r="D881">
        <v>2018</v>
      </c>
    </row>
    <row r="882" spans="1:4" x14ac:dyDescent="0.35">
      <c r="A882" t="str">
        <f>Sheet1!A587</f>
        <v>Sylvia Mena Cortés</v>
      </c>
      <c r="B882" t="str">
        <f>Sheet1!A589</f>
        <v>Fifer Figueroa</v>
      </c>
      <c r="C882" t="str">
        <f>Sheet1!C586</f>
        <v>KEEPING IT HIGH – MOON ROCK</v>
      </c>
      <c r="D882">
        <v>2018</v>
      </c>
    </row>
    <row r="883" spans="1:4" x14ac:dyDescent="0.35">
      <c r="A883" t="str">
        <f>Sheet1!A588</f>
        <v>Natalie Burns</v>
      </c>
      <c r="B883" t="str">
        <f>Sheet1!A589</f>
        <v>Fifer Figueroa</v>
      </c>
      <c r="C883" t="str">
        <f>Sheet1!C586</f>
        <v>KEEPING IT HIGH – MOON ROCK</v>
      </c>
      <c r="D883">
        <v>2018</v>
      </c>
    </row>
    <row r="884" spans="1:4" x14ac:dyDescent="0.35">
      <c r="A884" t="str">
        <f>Sheet1!A590</f>
        <v>Emily Pross</v>
      </c>
      <c r="B884" t="str">
        <f>Sheet1!A591</f>
        <v>Natalie Burns</v>
      </c>
      <c r="C884" t="str">
        <f>Sheet1!C590</f>
        <v>KEEPING IT HIGH – MOON ROCK</v>
      </c>
      <c r="D884">
        <v>2018</v>
      </c>
    </row>
    <row r="885" spans="1:4" x14ac:dyDescent="0.35">
      <c r="A885" t="str">
        <f>Sheet1!A590</f>
        <v>Emily Pross</v>
      </c>
      <c r="B885" t="str">
        <f>Sheet1!A592</f>
        <v>Bye 12</v>
      </c>
      <c r="C885" t="str">
        <f>Sheet1!C590</f>
        <v>KEEPING IT HIGH – MOON ROCK</v>
      </c>
      <c r="D885">
        <v>2018</v>
      </c>
    </row>
    <row r="886" spans="1:4" x14ac:dyDescent="0.35">
      <c r="A886" t="str">
        <f>Sheet1!A590</f>
        <v>Emily Pross</v>
      </c>
      <c r="B886" t="str">
        <f>Sheet1!A593</f>
        <v>Bye 16</v>
      </c>
      <c r="C886" t="str">
        <f>Sheet1!C590</f>
        <v>KEEPING IT HIGH – MOON ROCK</v>
      </c>
      <c r="D886">
        <v>2018</v>
      </c>
    </row>
    <row r="887" spans="1:4" x14ac:dyDescent="0.35">
      <c r="A887" t="str">
        <f>Sheet1!A591</f>
        <v>Natalie Burns</v>
      </c>
      <c r="B887" t="str">
        <f>Sheet1!A592</f>
        <v>Bye 12</v>
      </c>
      <c r="C887" t="str">
        <f>Sheet1!C590</f>
        <v>KEEPING IT HIGH – MOON ROCK</v>
      </c>
      <c r="D887">
        <v>2018</v>
      </c>
    </row>
    <row r="888" spans="1:4" x14ac:dyDescent="0.35">
      <c r="A888" t="str">
        <f>Sheet1!A591</f>
        <v>Natalie Burns</v>
      </c>
      <c r="B888" t="str">
        <f>Sheet1!A593</f>
        <v>Bye 16</v>
      </c>
      <c r="C888" t="str">
        <f>Sheet1!C590</f>
        <v>KEEPING IT HIGH – MOON ROCK</v>
      </c>
      <c r="D888">
        <v>2018</v>
      </c>
    </row>
    <row r="889" spans="1:4" x14ac:dyDescent="0.35">
      <c r="A889" t="str">
        <f>Sheet1!A592</f>
        <v>Bye 12</v>
      </c>
      <c r="B889" t="str">
        <f>Sheet1!A593</f>
        <v>Bye 16</v>
      </c>
      <c r="C889" t="str">
        <f>Sheet1!C590</f>
        <v>KEEPING IT HIGH – MOON ROCK</v>
      </c>
      <c r="D889">
        <v>2018</v>
      </c>
    </row>
    <row r="890" spans="1:4" x14ac:dyDescent="0.35">
      <c r="A890" t="str">
        <f>Sheet1!A594</f>
        <v>Elissa Mah</v>
      </c>
      <c r="B890" t="str">
        <f>Sheet1!A595</f>
        <v>Ayumi Oride</v>
      </c>
      <c r="C890" t="str">
        <f>Sheet1!C594</f>
        <v>KEEPING IT HIGH – MOON ROCK</v>
      </c>
      <c r="D890">
        <v>2018</v>
      </c>
    </row>
    <row r="891" spans="1:4" x14ac:dyDescent="0.35">
      <c r="A891" t="str">
        <f>Sheet1!A594</f>
        <v>Elissa Mah</v>
      </c>
      <c r="B891" t="str">
        <f>Sheet1!A596</f>
        <v>Abigal Viloria</v>
      </c>
      <c r="C891" t="str">
        <f>Sheet1!C594</f>
        <v>KEEPING IT HIGH – MOON ROCK</v>
      </c>
      <c r="D891">
        <v>2018</v>
      </c>
    </row>
    <row r="892" spans="1:4" x14ac:dyDescent="0.35">
      <c r="A892" t="str">
        <f>Sheet1!A594</f>
        <v>Elissa Mah</v>
      </c>
      <c r="B892" t="str">
        <f>Sheet1!A597</f>
        <v>Bye 13</v>
      </c>
      <c r="C892" t="str">
        <f>Sheet1!C594</f>
        <v>KEEPING IT HIGH – MOON ROCK</v>
      </c>
      <c r="D892">
        <v>2018</v>
      </c>
    </row>
    <row r="893" spans="1:4" x14ac:dyDescent="0.35">
      <c r="A893" t="str">
        <f>Sheet1!A595</f>
        <v>Ayumi Oride</v>
      </c>
      <c r="B893" t="str">
        <f>Sheet1!A596</f>
        <v>Abigal Viloria</v>
      </c>
      <c r="C893" t="str">
        <f>Sheet1!C594</f>
        <v>KEEPING IT HIGH – MOON ROCK</v>
      </c>
      <c r="D893">
        <v>2018</v>
      </c>
    </row>
    <row r="894" spans="1:4" x14ac:dyDescent="0.35">
      <c r="A894" t="str">
        <f>Sheet1!A595</f>
        <v>Ayumi Oride</v>
      </c>
      <c r="B894" t="str">
        <f>Sheet1!A597</f>
        <v>Bye 13</v>
      </c>
      <c r="C894" t="str">
        <f>Sheet1!C594</f>
        <v>KEEPING IT HIGH – MOON ROCK</v>
      </c>
      <c r="D894">
        <v>2018</v>
      </c>
    </row>
    <row r="895" spans="1:4" x14ac:dyDescent="0.35">
      <c r="A895" t="str">
        <f>Sheet1!A596</f>
        <v>Abigal Viloria</v>
      </c>
      <c r="B895" t="str">
        <f>Sheet1!A597</f>
        <v>Bye 13</v>
      </c>
      <c r="C895" t="str">
        <f>Sheet1!C594</f>
        <v>KEEPING IT HIGH – MOON ROCK</v>
      </c>
      <c r="D895">
        <v>2018</v>
      </c>
    </row>
    <row r="896" spans="1:4" x14ac:dyDescent="0.35">
      <c r="A896" t="str">
        <f>Sheet1!A598</f>
        <v>Dina Miss</v>
      </c>
      <c r="B896" t="str">
        <f>Sheet1!A599</f>
        <v>Fifer Figueroa</v>
      </c>
      <c r="C896" t="str">
        <f>Sheet1!C598</f>
        <v>KEEPING IT HIGH – MOON ROCK</v>
      </c>
      <c r="D896">
        <v>2018</v>
      </c>
    </row>
    <row r="897" spans="1:4" x14ac:dyDescent="0.35">
      <c r="A897" t="str">
        <f>Sheet1!A598</f>
        <v>Dina Miss</v>
      </c>
      <c r="B897" t="str">
        <f>Sheet1!A600</f>
        <v>Bye 10</v>
      </c>
      <c r="C897" t="str">
        <f>Sheet1!C598</f>
        <v>KEEPING IT HIGH – MOON ROCK</v>
      </c>
      <c r="D897">
        <v>2018</v>
      </c>
    </row>
    <row r="898" spans="1:4" x14ac:dyDescent="0.35">
      <c r="A898" t="str">
        <f>Sheet1!A598</f>
        <v>Dina Miss</v>
      </c>
      <c r="B898" t="str">
        <f>Sheet1!A601</f>
        <v>Bye 14</v>
      </c>
      <c r="C898" t="str">
        <f>Sheet1!C598</f>
        <v>KEEPING IT HIGH – MOON ROCK</v>
      </c>
      <c r="D898">
        <v>2018</v>
      </c>
    </row>
    <row r="899" spans="1:4" x14ac:dyDescent="0.35">
      <c r="A899" t="str">
        <f>Sheet1!A599</f>
        <v>Fifer Figueroa</v>
      </c>
      <c r="B899" t="str">
        <f>Sheet1!A600</f>
        <v>Bye 10</v>
      </c>
      <c r="C899" t="str">
        <f>Sheet1!C598</f>
        <v>KEEPING IT HIGH – MOON ROCK</v>
      </c>
      <c r="D899">
        <v>2018</v>
      </c>
    </row>
    <row r="900" spans="1:4" x14ac:dyDescent="0.35">
      <c r="A900" t="str">
        <f>Sheet1!A599</f>
        <v>Fifer Figueroa</v>
      </c>
      <c r="B900" t="str">
        <f>Sheet1!A601</f>
        <v>Bye 14</v>
      </c>
      <c r="C900" t="str">
        <f>Sheet1!C598</f>
        <v>KEEPING IT HIGH – MOON ROCK</v>
      </c>
      <c r="D900">
        <v>2018</v>
      </c>
    </row>
    <row r="901" spans="1:4" x14ac:dyDescent="0.35">
      <c r="A901" t="str">
        <f>Sheet1!A600</f>
        <v>Bye 10</v>
      </c>
      <c r="B901" t="str">
        <f>Sheet1!A601</f>
        <v>Bye 14</v>
      </c>
      <c r="C901" t="str">
        <f>Sheet1!C598</f>
        <v>KEEPING IT HIGH – MOON ROCK</v>
      </c>
      <c r="D901">
        <v>2018</v>
      </c>
    </row>
    <row r="902" spans="1:4" x14ac:dyDescent="0.35">
      <c r="A902" t="str">
        <f>Sheet1!A602</f>
        <v>Jennifer Schauerte</v>
      </c>
      <c r="B902" t="str">
        <f>Sheet1!A603</f>
        <v>Sylvia Mena Cortés</v>
      </c>
      <c r="C902" t="str">
        <f>Sheet1!C602</f>
        <v>KEEPING IT HIGH – MOON ROCK</v>
      </c>
      <c r="D902">
        <v>2018</v>
      </c>
    </row>
    <row r="903" spans="1:4" x14ac:dyDescent="0.35">
      <c r="A903" t="str">
        <f>Sheet1!A602</f>
        <v>Jennifer Schauerte</v>
      </c>
      <c r="B903" t="str">
        <f>Sheet1!A604</f>
        <v>Bye 11</v>
      </c>
      <c r="C903" t="str">
        <f>Sheet1!C602</f>
        <v>KEEPING IT HIGH – MOON ROCK</v>
      </c>
      <c r="D903">
        <v>2018</v>
      </c>
    </row>
    <row r="904" spans="1:4" x14ac:dyDescent="0.35">
      <c r="A904" t="str">
        <f>Sheet1!A602</f>
        <v>Jennifer Schauerte</v>
      </c>
      <c r="B904" t="str">
        <f>Sheet1!A605</f>
        <v>Bye 15</v>
      </c>
      <c r="C904" t="str">
        <f>Sheet1!C602</f>
        <v>KEEPING IT HIGH – MOON ROCK</v>
      </c>
      <c r="D904">
        <v>2018</v>
      </c>
    </row>
    <row r="905" spans="1:4" x14ac:dyDescent="0.35">
      <c r="A905" t="str">
        <f>Sheet1!A603</f>
        <v>Sylvia Mena Cortés</v>
      </c>
      <c r="B905" t="str">
        <f>Sheet1!A604</f>
        <v>Bye 11</v>
      </c>
      <c r="C905" t="str">
        <f>Sheet1!C602</f>
        <v>KEEPING IT HIGH – MOON ROCK</v>
      </c>
      <c r="D905">
        <v>2018</v>
      </c>
    </row>
    <row r="906" spans="1:4" x14ac:dyDescent="0.35">
      <c r="A906" t="str">
        <f>Sheet1!A603</f>
        <v>Sylvia Mena Cortés</v>
      </c>
      <c r="B906" t="str">
        <f>Sheet1!A605</f>
        <v>Bye 15</v>
      </c>
      <c r="C906" t="str">
        <f>Sheet1!C602</f>
        <v>KEEPING IT HIGH – MOON ROCK</v>
      </c>
      <c r="D906">
        <v>2018</v>
      </c>
    </row>
    <row r="907" spans="1:4" x14ac:dyDescent="0.35">
      <c r="A907" t="str">
        <f>Sheet1!A604</f>
        <v>Bye 11</v>
      </c>
      <c r="B907" t="str">
        <f>Sheet1!A605</f>
        <v>Bye 15</v>
      </c>
      <c r="C907" t="str">
        <f>Sheet1!C602</f>
        <v>KEEPING IT HIGH – MOON ROCK</v>
      </c>
      <c r="D907">
        <v>2018</v>
      </c>
    </row>
    <row r="908" spans="1:4" x14ac:dyDescent="0.35">
      <c r="A908" t="str">
        <f>Sheet1!A606</f>
        <v>Emily Pross</v>
      </c>
      <c r="B908" t="str">
        <f>Sheet1!A607</f>
        <v>Elissa Mah</v>
      </c>
      <c r="C908" t="str">
        <f>Sheet1!C606</f>
        <v>KEEPING IT HIGH – MOON ROCK</v>
      </c>
      <c r="D908">
        <v>2018</v>
      </c>
    </row>
    <row r="909" spans="1:4" x14ac:dyDescent="0.35">
      <c r="A909" t="str">
        <f>Sheet1!A606</f>
        <v>Emily Pross</v>
      </c>
      <c r="B909" t="str">
        <f>Sheet1!A608</f>
        <v>Jennifer Schauerte</v>
      </c>
      <c r="C909" t="str">
        <f>Sheet1!C606</f>
        <v>KEEPING IT HIGH – MOON ROCK</v>
      </c>
      <c r="D909">
        <v>2018</v>
      </c>
    </row>
    <row r="910" spans="1:4" x14ac:dyDescent="0.35">
      <c r="A910" t="str">
        <f>Sheet1!A606</f>
        <v>Emily Pross</v>
      </c>
      <c r="B910" t="str">
        <f>Sheet1!A609</f>
        <v>Dina Miss</v>
      </c>
      <c r="C910" t="str">
        <f>Sheet1!C606</f>
        <v>KEEPING IT HIGH – MOON ROCK</v>
      </c>
      <c r="D910">
        <v>2018</v>
      </c>
    </row>
    <row r="911" spans="1:4" x14ac:dyDescent="0.35">
      <c r="A911" t="str">
        <f>Sheet1!A607</f>
        <v>Elissa Mah</v>
      </c>
      <c r="B911" t="str">
        <f>Sheet1!A608</f>
        <v>Jennifer Schauerte</v>
      </c>
      <c r="C911" t="str">
        <f>Sheet1!C606</f>
        <v>KEEPING IT HIGH – MOON ROCK</v>
      </c>
      <c r="D911">
        <v>2018</v>
      </c>
    </row>
    <row r="912" spans="1:4" x14ac:dyDescent="0.35">
      <c r="A912" t="str">
        <f>Sheet1!A607</f>
        <v>Elissa Mah</v>
      </c>
      <c r="B912" t="str">
        <f>Sheet1!A609</f>
        <v>Dina Miss</v>
      </c>
      <c r="C912" t="str">
        <f>Sheet1!C606</f>
        <v>KEEPING IT HIGH – MOON ROCK</v>
      </c>
      <c r="D912">
        <v>2018</v>
      </c>
    </row>
    <row r="913" spans="1:4" x14ac:dyDescent="0.35">
      <c r="A913" t="str">
        <f>Sheet1!A608</f>
        <v>Jennifer Schauerte</v>
      </c>
      <c r="B913" t="str">
        <f>Sheet1!A609</f>
        <v>Dina Miss</v>
      </c>
      <c r="C913" t="str">
        <f>Sheet1!C606</f>
        <v>KEEPING IT HIGH – MOON ROCK</v>
      </c>
      <c r="D913">
        <v>2018</v>
      </c>
    </row>
    <row r="914" spans="1:4" x14ac:dyDescent="0.35">
      <c r="A914" t="str">
        <f>Sheet1!A610</f>
        <v>Ayumi Oride</v>
      </c>
      <c r="B914" t="str">
        <f>Sheet1!A611</f>
        <v>Natalie Burns</v>
      </c>
      <c r="C914" t="str">
        <f>Sheet1!C610</f>
        <v>KEEPING IT HIGH – MOON ROCK</v>
      </c>
      <c r="D914">
        <v>2018</v>
      </c>
    </row>
    <row r="915" spans="1:4" x14ac:dyDescent="0.35">
      <c r="A915" t="str">
        <f>Sheet1!A610</f>
        <v>Ayumi Oride</v>
      </c>
      <c r="B915" t="str">
        <f>Sheet1!A612</f>
        <v>Sylvia Mena Cortés</v>
      </c>
      <c r="C915" t="str">
        <f>Sheet1!C610</f>
        <v>KEEPING IT HIGH – MOON ROCK</v>
      </c>
      <c r="D915">
        <v>2018</v>
      </c>
    </row>
    <row r="916" spans="1:4" x14ac:dyDescent="0.35">
      <c r="A916" t="str">
        <f>Sheet1!A610</f>
        <v>Ayumi Oride</v>
      </c>
      <c r="B916" t="str">
        <f>Sheet1!A613</f>
        <v>Fifer Figueroa</v>
      </c>
      <c r="C916" t="str">
        <f>Sheet1!C610</f>
        <v>KEEPING IT HIGH – MOON ROCK</v>
      </c>
      <c r="D916">
        <v>2018</v>
      </c>
    </row>
    <row r="917" spans="1:4" x14ac:dyDescent="0.35">
      <c r="A917" t="str">
        <f>Sheet1!A611</f>
        <v>Natalie Burns</v>
      </c>
      <c r="B917" t="str">
        <f>Sheet1!A612</f>
        <v>Sylvia Mena Cortés</v>
      </c>
      <c r="C917" t="str">
        <f>Sheet1!C610</f>
        <v>KEEPING IT HIGH – MOON ROCK</v>
      </c>
      <c r="D917">
        <v>2018</v>
      </c>
    </row>
    <row r="918" spans="1:4" x14ac:dyDescent="0.35">
      <c r="A918" t="str">
        <f>Sheet1!A611</f>
        <v>Natalie Burns</v>
      </c>
      <c r="B918" t="str">
        <f>Sheet1!A613</f>
        <v>Fifer Figueroa</v>
      </c>
      <c r="C918" t="str">
        <f>Sheet1!C610</f>
        <v>KEEPING IT HIGH – MOON ROCK</v>
      </c>
      <c r="D918">
        <v>2018</v>
      </c>
    </row>
    <row r="919" spans="1:4" x14ac:dyDescent="0.35">
      <c r="A919" t="str">
        <f>Sheet1!A612</f>
        <v>Sylvia Mena Cortés</v>
      </c>
      <c r="B919" t="str">
        <f>Sheet1!A613</f>
        <v>Fifer Figueroa</v>
      </c>
      <c r="C919" t="str">
        <f>Sheet1!C610</f>
        <v>KEEPING IT HIGH – MOON ROCK</v>
      </c>
      <c r="D919">
        <v>2018</v>
      </c>
    </row>
    <row r="920" spans="1:4" x14ac:dyDescent="0.35">
      <c r="A920" t="str">
        <f>Sheet1!A614</f>
        <v>Emily Pross</v>
      </c>
      <c r="B920" t="str">
        <f>Sheet1!A615</f>
        <v>Natalie Burns</v>
      </c>
      <c r="C920" t="str">
        <f>Sheet1!C614</f>
        <v>KEEPING IT HIGH – MOON ROCK</v>
      </c>
      <c r="D920">
        <v>2018</v>
      </c>
    </row>
    <row r="921" spans="1:4" x14ac:dyDescent="0.35">
      <c r="A921" t="str">
        <f>Sheet1!A614</f>
        <v>Emily Pross</v>
      </c>
      <c r="B921" t="str">
        <f>Sheet1!A616</f>
        <v>Elissa Mah</v>
      </c>
      <c r="C921" t="str">
        <f>Sheet1!C614</f>
        <v>KEEPING IT HIGH – MOON ROCK</v>
      </c>
      <c r="D921">
        <v>2018</v>
      </c>
    </row>
    <row r="922" spans="1:4" x14ac:dyDescent="0.35">
      <c r="A922" t="str">
        <f>Sheet1!A614</f>
        <v>Emily Pross</v>
      </c>
      <c r="B922" t="str">
        <f>Sheet1!A617</f>
        <v>Ayumi Oride</v>
      </c>
      <c r="C922" t="str">
        <f>Sheet1!C614</f>
        <v>KEEPING IT HIGH – MOON ROCK</v>
      </c>
      <c r="D922">
        <v>2018</v>
      </c>
    </row>
    <row r="923" spans="1:4" x14ac:dyDescent="0.35">
      <c r="A923" t="str">
        <f>Sheet1!A615</f>
        <v>Natalie Burns</v>
      </c>
      <c r="B923" t="str">
        <f>Sheet1!A616</f>
        <v>Elissa Mah</v>
      </c>
      <c r="C923" t="str">
        <f>Sheet1!C614</f>
        <v>KEEPING IT HIGH – MOON ROCK</v>
      </c>
      <c r="D923">
        <v>2018</v>
      </c>
    </row>
    <row r="924" spans="1:4" x14ac:dyDescent="0.35">
      <c r="A924" t="str">
        <f>Sheet1!A615</f>
        <v>Natalie Burns</v>
      </c>
      <c r="B924" t="str">
        <f>Sheet1!A617</f>
        <v>Ayumi Oride</v>
      </c>
      <c r="C924" t="str">
        <f>Sheet1!C614</f>
        <v>KEEPING IT HIGH – MOON ROCK</v>
      </c>
      <c r="D924">
        <v>2018</v>
      </c>
    </row>
    <row r="925" spans="1:4" x14ac:dyDescent="0.35">
      <c r="A925" t="str">
        <f>Sheet1!A616</f>
        <v>Elissa Mah</v>
      </c>
      <c r="B925" t="str">
        <f>Sheet1!A617</f>
        <v>Ayumi Oride</v>
      </c>
      <c r="C925" t="str">
        <f>Sheet1!C614</f>
        <v>KEEPING IT HIGH – MOON ROCK</v>
      </c>
      <c r="D925">
        <v>2018</v>
      </c>
    </row>
    <row r="926" spans="1:4" x14ac:dyDescent="0.35">
      <c r="A926" t="str">
        <f>Sheet1!A618</f>
        <v>Dina Miss</v>
      </c>
      <c r="B926" t="str">
        <f>Sheet1!A619</f>
        <v>Fifer Figueroa</v>
      </c>
      <c r="C926" t="str">
        <f>Sheet1!C618</f>
        <v>KEEPING IT HIGH – MOON ROCK</v>
      </c>
      <c r="D926">
        <v>2018</v>
      </c>
    </row>
    <row r="927" spans="1:4" x14ac:dyDescent="0.35">
      <c r="A927" t="str">
        <f>Sheet1!A618</f>
        <v>Dina Miss</v>
      </c>
      <c r="B927" t="str">
        <f>Sheet1!A620</f>
        <v>Jennifer Schauerte</v>
      </c>
      <c r="C927" t="str">
        <f>Sheet1!C618</f>
        <v>KEEPING IT HIGH – MOON ROCK</v>
      </c>
      <c r="D927">
        <v>2018</v>
      </c>
    </row>
    <row r="928" spans="1:4" x14ac:dyDescent="0.35">
      <c r="A928" t="str">
        <f>Sheet1!A618</f>
        <v>Dina Miss</v>
      </c>
      <c r="B928" t="str">
        <f>Sheet1!A621</f>
        <v>Sylvia Mena Cortés</v>
      </c>
      <c r="C928" t="str">
        <f>Sheet1!C618</f>
        <v>KEEPING IT HIGH – MOON ROCK</v>
      </c>
      <c r="D928">
        <v>2018</v>
      </c>
    </row>
    <row r="929" spans="1:4" x14ac:dyDescent="0.35">
      <c r="A929" t="str">
        <f>Sheet1!A619</f>
        <v>Fifer Figueroa</v>
      </c>
      <c r="B929" t="str">
        <f>Sheet1!A620</f>
        <v>Jennifer Schauerte</v>
      </c>
      <c r="C929" t="str">
        <f>Sheet1!C618</f>
        <v>KEEPING IT HIGH – MOON ROCK</v>
      </c>
      <c r="D929">
        <v>2018</v>
      </c>
    </row>
    <row r="930" spans="1:4" x14ac:dyDescent="0.35">
      <c r="A930" t="str">
        <f>Sheet1!A619</f>
        <v>Fifer Figueroa</v>
      </c>
      <c r="B930" t="str">
        <f>Sheet1!A621</f>
        <v>Sylvia Mena Cortés</v>
      </c>
      <c r="C930" t="str">
        <f>Sheet1!C618</f>
        <v>KEEPING IT HIGH – MOON ROCK</v>
      </c>
      <c r="D930">
        <v>2018</v>
      </c>
    </row>
    <row r="931" spans="1:4" x14ac:dyDescent="0.35">
      <c r="A931" t="str">
        <f>Sheet1!A620</f>
        <v>Jennifer Schauerte</v>
      </c>
      <c r="B931" t="str">
        <f>Sheet1!A621</f>
        <v>Sylvia Mena Cortés</v>
      </c>
      <c r="C931" t="str">
        <f>Sheet1!C618</f>
        <v>KEEPING IT HIGH – MOON ROCK</v>
      </c>
      <c r="D931">
        <v>2018</v>
      </c>
    </row>
    <row r="932" spans="1:4" x14ac:dyDescent="0.35">
      <c r="A932" t="str">
        <f>Sheet1!A622</f>
        <v>Emily Pross</v>
      </c>
      <c r="B932" t="str">
        <f>Sheet1!A623</f>
        <v>Ayumi Oride</v>
      </c>
      <c r="C932" t="str">
        <f>Sheet1!C622</f>
        <v>KEEPING IT HIGH - SEASIDE</v>
      </c>
      <c r="D932">
        <v>2018</v>
      </c>
    </row>
    <row r="933" spans="1:4" x14ac:dyDescent="0.35">
      <c r="A933" t="str">
        <f>Sheet1!A622</f>
        <v>Emily Pross</v>
      </c>
      <c r="B933" t="str">
        <f>Sheet1!A624</f>
        <v>Bye 12</v>
      </c>
      <c r="C933" t="str">
        <f>Sheet1!C622</f>
        <v>KEEPING IT HIGH - SEASIDE</v>
      </c>
      <c r="D933">
        <v>2018</v>
      </c>
    </row>
    <row r="934" spans="1:4" x14ac:dyDescent="0.35">
      <c r="A934" t="str">
        <f>Sheet1!A622</f>
        <v>Emily Pross</v>
      </c>
      <c r="B934" t="str">
        <f>Sheet1!A625</f>
        <v>Bye 16</v>
      </c>
      <c r="C934" t="str">
        <f>Sheet1!C622</f>
        <v>KEEPING IT HIGH - SEASIDE</v>
      </c>
      <c r="D934">
        <v>2018</v>
      </c>
    </row>
    <row r="935" spans="1:4" x14ac:dyDescent="0.35">
      <c r="A935" t="str">
        <f>Sheet1!A623</f>
        <v>Ayumi Oride</v>
      </c>
      <c r="B935" t="str">
        <f>Sheet1!A624</f>
        <v>Bye 12</v>
      </c>
      <c r="C935" t="str">
        <f>Sheet1!C622</f>
        <v>KEEPING IT HIGH - SEASIDE</v>
      </c>
      <c r="D935">
        <v>2018</v>
      </c>
    </row>
    <row r="936" spans="1:4" x14ac:dyDescent="0.35">
      <c r="A936" t="str">
        <f>Sheet1!A623</f>
        <v>Ayumi Oride</v>
      </c>
      <c r="B936" t="str">
        <f>Sheet1!A625</f>
        <v>Bye 16</v>
      </c>
      <c r="C936" t="str">
        <f>Sheet1!C622</f>
        <v>KEEPING IT HIGH - SEASIDE</v>
      </c>
      <c r="D936">
        <v>2018</v>
      </c>
    </row>
    <row r="937" spans="1:4" x14ac:dyDescent="0.35">
      <c r="A937" t="str">
        <f>Sheet1!A624</f>
        <v>Bye 12</v>
      </c>
      <c r="B937" t="str">
        <f>Sheet1!A625</f>
        <v>Bye 16</v>
      </c>
      <c r="C937" t="str">
        <f>Sheet1!C622</f>
        <v>KEEPING IT HIGH - SEASIDE</v>
      </c>
      <c r="D937">
        <v>2018</v>
      </c>
    </row>
    <row r="938" spans="1:4" x14ac:dyDescent="0.35">
      <c r="A938" t="str">
        <f>Sheet1!A626</f>
        <v>Dina Miss</v>
      </c>
      <c r="B938" t="str">
        <f>Sheet1!A627</f>
        <v>Abigail Viloria</v>
      </c>
      <c r="C938" t="str">
        <f>Sheet1!C626</f>
        <v>KEEPING IT HIGH - SEASIDE</v>
      </c>
      <c r="D938">
        <v>2018</v>
      </c>
    </row>
    <row r="939" spans="1:4" x14ac:dyDescent="0.35">
      <c r="A939" t="str">
        <f>Sheet1!A626</f>
        <v>Dina Miss</v>
      </c>
      <c r="B939" t="str">
        <f>Sheet1!A628</f>
        <v>Natalie Burns</v>
      </c>
      <c r="C939" t="str">
        <f>Sheet1!C626</f>
        <v>KEEPING IT HIGH - SEASIDE</v>
      </c>
      <c r="D939">
        <v>2018</v>
      </c>
    </row>
    <row r="940" spans="1:4" x14ac:dyDescent="0.35">
      <c r="A940" t="str">
        <f>Sheet1!A626</f>
        <v>Dina Miss</v>
      </c>
      <c r="B940" t="str">
        <f>Sheet1!A629</f>
        <v>Bye 13</v>
      </c>
      <c r="C940" t="str">
        <f>Sheet1!C626</f>
        <v>KEEPING IT HIGH - SEASIDE</v>
      </c>
      <c r="D940">
        <v>2018</v>
      </c>
    </row>
    <row r="941" spans="1:4" x14ac:dyDescent="0.35">
      <c r="A941" t="str">
        <f>Sheet1!A627</f>
        <v>Abigail Viloria</v>
      </c>
      <c r="B941" t="str">
        <f>Sheet1!A628</f>
        <v>Natalie Burns</v>
      </c>
      <c r="C941" t="str">
        <f>Sheet1!C626</f>
        <v>KEEPING IT HIGH - SEASIDE</v>
      </c>
      <c r="D941">
        <v>2018</v>
      </c>
    </row>
    <row r="942" spans="1:4" x14ac:dyDescent="0.35">
      <c r="A942" t="str">
        <f>Sheet1!A627</f>
        <v>Abigail Viloria</v>
      </c>
      <c r="B942" t="str">
        <f>Sheet1!A629</f>
        <v>Bye 13</v>
      </c>
      <c r="C942" t="str">
        <f>Sheet1!C626</f>
        <v>KEEPING IT HIGH - SEASIDE</v>
      </c>
      <c r="D942">
        <v>2018</v>
      </c>
    </row>
    <row r="943" spans="1:4" x14ac:dyDescent="0.35">
      <c r="A943" t="str">
        <f>Sheet1!A628</f>
        <v>Natalie Burns</v>
      </c>
      <c r="B943" t="str">
        <f>Sheet1!A629</f>
        <v>Bye 13</v>
      </c>
      <c r="C943" t="str">
        <f>Sheet1!C626</f>
        <v>KEEPING IT HIGH - SEASIDE</v>
      </c>
      <c r="D943">
        <v>2018</v>
      </c>
    </row>
    <row r="944" spans="1:4" x14ac:dyDescent="0.35">
      <c r="A944" t="str">
        <f>Sheet1!A630</f>
        <v>Elissa Mah</v>
      </c>
      <c r="B944" t="str">
        <f>Sheet1!A631</f>
        <v>Ling Lee</v>
      </c>
      <c r="C944" t="str">
        <f>Sheet1!C630</f>
        <v>KEEPING IT HIGH - SEASIDE</v>
      </c>
      <c r="D944">
        <v>2018</v>
      </c>
    </row>
    <row r="945" spans="1:4" x14ac:dyDescent="0.35">
      <c r="A945" t="str">
        <f>Sheet1!A630</f>
        <v>Elissa Mah</v>
      </c>
      <c r="B945" t="str">
        <f>Sheet1!A632</f>
        <v>Fifer Figueroa</v>
      </c>
      <c r="C945" t="str">
        <f>Sheet1!C630</f>
        <v>KEEPING IT HIGH - SEASIDE</v>
      </c>
      <c r="D945">
        <v>2018</v>
      </c>
    </row>
    <row r="946" spans="1:4" x14ac:dyDescent="0.35">
      <c r="A946" t="str">
        <f>Sheet1!A630</f>
        <v>Elissa Mah</v>
      </c>
      <c r="B946" t="str">
        <f>Sheet1!A633</f>
        <v>Bye 14</v>
      </c>
      <c r="C946" t="str">
        <f>Sheet1!C630</f>
        <v>KEEPING IT HIGH - SEASIDE</v>
      </c>
      <c r="D946">
        <v>2018</v>
      </c>
    </row>
    <row r="947" spans="1:4" x14ac:dyDescent="0.35">
      <c r="A947" t="str">
        <f>Sheet1!A631</f>
        <v>Ling Lee</v>
      </c>
      <c r="B947" t="str">
        <f>Sheet1!A632</f>
        <v>Fifer Figueroa</v>
      </c>
      <c r="C947" t="str">
        <f>Sheet1!C630</f>
        <v>KEEPING IT HIGH - SEASIDE</v>
      </c>
      <c r="D947">
        <v>2018</v>
      </c>
    </row>
    <row r="948" spans="1:4" x14ac:dyDescent="0.35">
      <c r="A948" t="str">
        <f>Sheet1!A631</f>
        <v>Ling Lee</v>
      </c>
      <c r="B948" t="str">
        <f>Sheet1!A633</f>
        <v>Bye 14</v>
      </c>
      <c r="C948" t="str">
        <f>Sheet1!C630</f>
        <v>KEEPING IT HIGH - SEASIDE</v>
      </c>
      <c r="D948">
        <v>2018</v>
      </c>
    </row>
    <row r="949" spans="1:4" x14ac:dyDescent="0.35">
      <c r="A949" t="str">
        <f>Sheet1!A632</f>
        <v>Fifer Figueroa</v>
      </c>
      <c r="B949" t="str">
        <f>Sheet1!A633</f>
        <v>Bye 14</v>
      </c>
      <c r="C949" t="str">
        <f>Sheet1!C630</f>
        <v>KEEPING IT HIGH - SEASIDE</v>
      </c>
      <c r="D949">
        <v>2018</v>
      </c>
    </row>
    <row r="950" spans="1:4" x14ac:dyDescent="0.35">
      <c r="A950" t="str">
        <f>Sheet1!A634</f>
        <v>Jennifer Schauerte</v>
      </c>
      <c r="B950" t="str">
        <f>Sheet1!A635</f>
        <v>Sylvia Mena Cortés</v>
      </c>
      <c r="C950" t="str">
        <f>Sheet1!C634</f>
        <v>KEEPING IT HIGH - SEASIDE</v>
      </c>
      <c r="D950">
        <v>2018</v>
      </c>
    </row>
    <row r="951" spans="1:4" x14ac:dyDescent="0.35">
      <c r="A951" t="str">
        <f>Sheet1!A634</f>
        <v>Jennifer Schauerte</v>
      </c>
      <c r="B951" t="str">
        <f>Sheet1!A636</f>
        <v>Mengli Wang</v>
      </c>
      <c r="C951" t="str">
        <f>Sheet1!C634</f>
        <v>KEEPING IT HIGH - SEASIDE</v>
      </c>
      <c r="D951">
        <v>2018</v>
      </c>
    </row>
    <row r="952" spans="1:4" x14ac:dyDescent="0.35">
      <c r="A952" t="str">
        <f>Sheet1!A634</f>
        <v>Jennifer Schauerte</v>
      </c>
      <c r="B952" t="str">
        <f>Sheet1!A637</f>
        <v>Bye 15</v>
      </c>
      <c r="C952" t="str">
        <f>Sheet1!C634</f>
        <v>KEEPING IT HIGH - SEASIDE</v>
      </c>
      <c r="D952">
        <v>2018</v>
      </c>
    </row>
    <row r="953" spans="1:4" x14ac:dyDescent="0.35">
      <c r="A953" t="str">
        <f>Sheet1!A635</f>
        <v>Sylvia Mena Cortés</v>
      </c>
      <c r="B953" t="str">
        <f>Sheet1!A636</f>
        <v>Mengli Wang</v>
      </c>
      <c r="C953" t="str">
        <f>Sheet1!C634</f>
        <v>KEEPING IT HIGH - SEASIDE</v>
      </c>
      <c r="D953">
        <v>2018</v>
      </c>
    </row>
    <row r="954" spans="1:4" x14ac:dyDescent="0.35">
      <c r="A954" t="str">
        <f>Sheet1!A635</f>
        <v>Sylvia Mena Cortés</v>
      </c>
      <c r="B954" t="str">
        <f>Sheet1!A637</f>
        <v>Bye 15</v>
      </c>
      <c r="C954" t="str">
        <f>Sheet1!C634</f>
        <v>KEEPING IT HIGH - SEASIDE</v>
      </c>
      <c r="D954">
        <v>2018</v>
      </c>
    </row>
    <row r="955" spans="1:4" x14ac:dyDescent="0.35">
      <c r="A955" t="str">
        <f>Sheet1!A636</f>
        <v>Mengli Wang</v>
      </c>
      <c r="B955" t="str">
        <f>Sheet1!A637</f>
        <v>Bye 15</v>
      </c>
      <c r="C955" t="str">
        <f>Sheet1!C634</f>
        <v>KEEPING IT HIGH - SEASIDE</v>
      </c>
      <c r="D955">
        <v>2018</v>
      </c>
    </row>
    <row r="956" spans="1:4" x14ac:dyDescent="0.35">
      <c r="A956" t="str">
        <f>Sheet1!A638</f>
        <v>Elissa Mah</v>
      </c>
      <c r="B956" t="str">
        <f>Sheet1!A639</f>
        <v>Ling Lee</v>
      </c>
      <c r="C956" t="str">
        <f>Sheet1!C638</f>
        <v>KEEPING IT HIGH - SEASIDE</v>
      </c>
      <c r="D956">
        <v>2018</v>
      </c>
    </row>
    <row r="957" spans="1:4" x14ac:dyDescent="0.35">
      <c r="A957" t="str">
        <f>Sheet1!A638</f>
        <v>Elissa Mah</v>
      </c>
      <c r="B957" t="str">
        <f>Sheet1!A640</f>
        <v>Jennifer Schauerte</v>
      </c>
      <c r="C957" t="str">
        <f>Sheet1!C638</f>
        <v>KEEPING IT HIGH - SEASIDE</v>
      </c>
      <c r="D957">
        <v>2018</v>
      </c>
    </row>
    <row r="958" spans="1:4" x14ac:dyDescent="0.35">
      <c r="A958" t="str">
        <f>Sheet1!A638</f>
        <v>Elissa Mah</v>
      </c>
      <c r="B958" t="str">
        <f>Sheet1!A641</f>
        <v>Sylvia Mena Cortés</v>
      </c>
      <c r="C958" t="str">
        <f>Sheet1!C638</f>
        <v>KEEPING IT HIGH - SEASIDE</v>
      </c>
      <c r="D958">
        <v>2018</v>
      </c>
    </row>
    <row r="959" spans="1:4" x14ac:dyDescent="0.35">
      <c r="A959" t="str">
        <f>Sheet1!A639</f>
        <v>Ling Lee</v>
      </c>
      <c r="B959" t="str">
        <f>Sheet1!A640</f>
        <v>Jennifer Schauerte</v>
      </c>
      <c r="C959" t="str">
        <f>Sheet1!C638</f>
        <v>KEEPING IT HIGH - SEASIDE</v>
      </c>
      <c r="D959">
        <v>2018</v>
      </c>
    </row>
    <row r="960" spans="1:4" x14ac:dyDescent="0.35">
      <c r="A960" t="str">
        <f>Sheet1!A639</f>
        <v>Ling Lee</v>
      </c>
      <c r="B960" t="str">
        <f>Sheet1!A641</f>
        <v>Sylvia Mena Cortés</v>
      </c>
      <c r="C960" t="str">
        <f>Sheet1!C638</f>
        <v>KEEPING IT HIGH - SEASIDE</v>
      </c>
      <c r="D960">
        <v>2018</v>
      </c>
    </row>
    <row r="961" spans="1:4" x14ac:dyDescent="0.35">
      <c r="A961" t="str">
        <f>Sheet1!A640</f>
        <v>Jennifer Schauerte</v>
      </c>
      <c r="B961" t="str">
        <f>Sheet1!A641</f>
        <v>Sylvia Mena Cortés</v>
      </c>
      <c r="C961" t="str">
        <f>Sheet1!C638</f>
        <v>KEEPING IT HIGH - SEASIDE</v>
      </c>
      <c r="D961">
        <v>2018</v>
      </c>
    </row>
    <row r="962" spans="1:4" x14ac:dyDescent="0.35">
      <c r="A962" t="str">
        <f>Sheet1!A642</f>
        <v>Ayumi Oride</v>
      </c>
      <c r="B962" t="str">
        <f>Sheet1!A643</f>
        <v>Abigail Viloria</v>
      </c>
      <c r="C962" t="str">
        <f>Sheet1!C642</f>
        <v>KEEPING IT HIGH - SEASIDE</v>
      </c>
      <c r="D962">
        <v>2018</v>
      </c>
    </row>
    <row r="963" spans="1:4" x14ac:dyDescent="0.35">
      <c r="A963" t="str">
        <f>Sheet1!A642</f>
        <v>Ayumi Oride</v>
      </c>
      <c r="B963" t="str">
        <f>Sheet1!A644</f>
        <v>Ling Lee</v>
      </c>
      <c r="C963" t="str">
        <f>Sheet1!C642</f>
        <v>KEEPING IT HIGH - SEASIDE</v>
      </c>
      <c r="D963">
        <v>2018</v>
      </c>
    </row>
    <row r="964" spans="1:4" x14ac:dyDescent="0.35">
      <c r="A964" t="str">
        <f>Sheet1!A642</f>
        <v>Ayumi Oride</v>
      </c>
      <c r="B964" t="str">
        <f>Sheet1!A645</f>
        <v>Sylvia Mena Cortés</v>
      </c>
      <c r="C964" t="str">
        <f>Sheet1!C642</f>
        <v>KEEPING IT HIGH - SEASIDE</v>
      </c>
      <c r="D964">
        <v>2018</v>
      </c>
    </row>
    <row r="965" spans="1:4" x14ac:dyDescent="0.35">
      <c r="A965" t="str">
        <f>Sheet1!A643</f>
        <v>Abigail Viloria</v>
      </c>
      <c r="B965" t="str">
        <f>Sheet1!A644</f>
        <v>Ling Lee</v>
      </c>
      <c r="C965" t="str">
        <f>Sheet1!C642</f>
        <v>KEEPING IT HIGH - SEASIDE</v>
      </c>
      <c r="D965">
        <v>2018</v>
      </c>
    </row>
    <row r="966" spans="1:4" x14ac:dyDescent="0.35">
      <c r="A966" t="str">
        <f>Sheet1!A643</f>
        <v>Abigail Viloria</v>
      </c>
      <c r="B966" t="str">
        <f>Sheet1!A645</f>
        <v>Sylvia Mena Cortés</v>
      </c>
      <c r="C966" t="str">
        <f>Sheet1!C642</f>
        <v>KEEPING IT HIGH - SEASIDE</v>
      </c>
      <c r="D966">
        <v>2018</v>
      </c>
    </row>
    <row r="967" spans="1:4" x14ac:dyDescent="0.35">
      <c r="A967" t="str">
        <f>Sheet1!A644</f>
        <v>Ling Lee</v>
      </c>
      <c r="B967" t="str">
        <f>Sheet1!A645</f>
        <v>Sylvia Mena Cortés</v>
      </c>
      <c r="C967" t="str">
        <f>Sheet1!C642</f>
        <v>KEEPING IT HIGH - SEASIDE</v>
      </c>
      <c r="D967">
        <v>2018</v>
      </c>
    </row>
    <row r="968" spans="1:4" x14ac:dyDescent="0.35">
      <c r="A968" t="str">
        <f>Sheet1!A646</f>
        <v>Emily Pross</v>
      </c>
      <c r="B968" t="str">
        <f>Sheet1!A647</f>
        <v>Ayumi Oride</v>
      </c>
      <c r="C968" t="str">
        <f>Sheet1!C646</f>
        <v>KEEPING IT HIGH - SEASIDE</v>
      </c>
      <c r="D968">
        <v>2018</v>
      </c>
    </row>
    <row r="969" spans="1:4" x14ac:dyDescent="0.35">
      <c r="A969" t="str">
        <f>Sheet1!A646</f>
        <v>Emily Pross</v>
      </c>
      <c r="B969" t="str">
        <f>Sheet1!A648</f>
        <v>Abigail Viloria</v>
      </c>
      <c r="C969" t="str">
        <f>Sheet1!C646</f>
        <v>KEEPING IT HIGH - SEASIDE</v>
      </c>
      <c r="D969">
        <v>2018</v>
      </c>
    </row>
    <row r="970" spans="1:4" x14ac:dyDescent="0.35">
      <c r="A970" t="str">
        <f>Sheet1!A646</f>
        <v>Emily Pross</v>
      </c>
      <c r="B970" t="str">
        <f>Sheet1!A649</f>
        <v>Dina Miss</v>
      </c>
      <c r="C970" t="str">
        <f>Sheet1!C646</f>
        <v>KEEPING IT HIGH - SEASIDE</v>
      </c>
      <c r="D970">
        <v>2018</v>
      </c>
    </row>
    <row r="971" spans="1:4" x14ac:dyDescent="0.35">
      <c r="A971" t="str">
        <f>Sheet1!A647</f>
        <v>Ayumi Oride</v>
      </c>
      <c r="B971" t="str">
        <f>Sheet1!A648</f>
        <v>Abigail Viloria</v>
      </c>
      <c r="C971" t="str">
        <f>Sheet1!C646</f>
        <v>KEEPING IT HIGH - SEASIDE</v>
      </c>
      <c r="D971">
        <v>2018</v>
      </c>
    </row>
    <row r="972" spans="1:4" x14ac:dyDescent="0.35">
      <c r="A972" t="str">
        <f>Sheet1!A647</f>
        <v>Ayumi Oride</v>
      </c>
      <c r="B972" t="str">
        <f>Sheet1!A649</f>
        <v>Dina Miss</v>
      </c>
      <c r="C972" t="str">
        <f>Sheet1!C646</f>
        <v>KEEPING IT HIGH - SEASIDE</v>
      </c>
      <c r="D972">
        <v>2018</v>
      </c>
    </row>
    <row r="973" spans="1:4" x14ac:dyDescent="0.35">
      <c r="A973" t="str">
        <f>Sheet1!A648</f>
        <v>Abigail Viloria</v>
      </c>
      <c r="B973" t="str">
        <f>Sheet1!A649</f>
        <v>Dina Miss</v>
      </c>
      <c r="C973" t="str">
        <f>Sheet1!C646</f>
        <v>KEEPING IT HIGH - SEASIDE</v>
      </c>
      <c r="D973">
        <v>2018</v>
      </c>
    </row>
    <row r="974" spans="1:4" x14ac:dyDescent="0.35">
      <c r="A974" t="str">
        <f>Sheet1!A650</f>
        <v>Emily Pross</v>
      </c>
      <c r="B974" t="str">
        <f>Sheet1!A651</f>
        <v>Dina Miss</v>
      </c>
      <c r="C974" t="str">
        <f>Sheet1!C650</f>
        <v>KEEPING IT HIGH - SEASIDE</v>
      </c>
      <c r="D974">
        <v>2018</v>
      </c>
    </row>
    <row r="975" spans="1:4" x14ac:dyDescent="0.35">
      <c r="A975" t="str">
        <f>Sheet1!A650</f>
        <v>Emily Pross</v>
      </c>
      <c r="B975" t="str">
        <f>Sheet1!A652</f>
        <v>Jennifer Schauerte</v>
      </c>
      <c r="C975" t="str">
        <f>Sheet1!C650</f>
        <v>KEEPING IT HIGH - SEASIDE</v>
      </c>
      <c r="D975">
        <v>2018</v>
      </c>
    </row>
    <row r="976" spans="1:4" x14ac:dyDescent="0.35">
      <c r="A976" t="str">
        <f>Sheet1!A650</f>
        <v>Emily Pross</v>
      </c>
      <c r="B976" t="str">
        <f>Sheet1!A653</f>
        <v>Elissa Mah</v>
      </c>
      <c r="C976" t="str">
        <f>Sheet1!C650</f>
        <v>KEEPING IT HIGH - SEASIDE</v>
      </c>
      <c r="D976">
        <v>2018</v>
      </c>
    </row>
    <row r="977" spans="1:4" x14ac:dyDescent="0.35">
      <c r="A977" t="str">
        <f>Sheet1!A651</f>
        <v>Dina Miss</v>
      </c>
      <c r="B977" t="str">
        <f>Sheet1!A652</f>
        <v>Jennifer Schauerte</v>
      </c>
      <c r="C977" t="str">
        <f>Sheet1!C650</f>
        <v>KEEPING IT HIGH - SEASIDE</v>
      </c>
      <c r="D977">
        <v>2018</v>
      </c>
    </row>
    <row r="978" spans="1:4" x14ac:dyDescent="0.35">
      <c r="A978" t="str">
        <f>Sheet1!A651</f>
        <v>Dina Miss</v>
      </c>
      <c r="B978" t="str">
        <f>Sheet1!A653</f>
        <v>Elissa Mah</v>
      </c>
      <c r="C978" t="str">
        <f>Sheet1!C650</f>
        <v>KEEPING IT HIGH - SEASIDE</v>
      </c>
      <c r="D978">
        <v>2018</v>
      </c>
    </row>
    <row r="979" spans="1:4" x14ac:dyDescent="0.35">
      <c r="A979" t="str">
        <f>Sheet1!A652</f>
        <v>Jennifer Schauerte</v>
      </c>
      <c r="B979" t="str">
        <f>Sheet1!A653</f>
        <v>Elissa Mah</v>
      </c>
      <c r="C979" t="str">
        <f>Sheet1!C650</f>
        <v>KEEPING IT HIGH - SEASIDE</v>
      </c>
      <c r="D979">
        <v>2018</v>
      </c>
    </row>
    <row r="980" spans="1:4" x14ac:dyDescent="0.35">
      <c r="A980" t="str">
        <f>Sheet1!A654</f>
        <v>Nori Tamura</v>
      </c>
      <c r="B980" t="str">
        <f>Sheet1!A655</f>
        <v>Joaquin Romero</v>
      </c>
      <c r="C980" t="str">
        <f>Sheet1!C654</f>
        <v>KEEPING IT HIGH - SEASIDE</v>
      </c>
      <c r="D980">
        <v>2018</v>
      </c>
    </row>
    <row r="981" spans="1:4" x14ac:dyDescent="0.35">
      <c r="A981" t="str">
        <f>Sheet1!A654</f>
        <v>Nori Tamura</v>
      </c>
      <c r="B981" t="str">
        <f>Sheet1!A656</f>
        <v>Mengli Wang</v>
      </c>
      <c r="C981" t="str">
        <f>Sheet1!C654</f>
        <v>KEEPING IT HIGH - SEASIDE</v>
      </c>
      <c r="D981">
        <v>2018</v>
      </c>
    </row>
    <row r="982" spans="1:4" x14ac:dyDescent="0.35">
      <c r="A982" t="str">
        <f>Sheet1!A654</f>
        <v>Nori Tamura</v>
      </c>
      <c r="B982" t="str">
        <f>Sheet1!A657</f>
        <v>Fifer Figueroa</v>
      </c>
      <c r="C982" t="str">
        <f>Sheet1!C654</f>
        <v>KEEPING IT HIGH - SEASIDE</v>
      </c>
      <c r="D982">
        <v>2018</v>
      </c>
    </row>
    <row r="983" spans="1:4" x14ac:dyDescent="0.35">
      <c r="A983" t="str">
        <f>Sheet1!A655</f>
        <v>Joaquin Romero</v>
      </c>
      <c r="B983" t="str">
        <f>Sheet1!A656</f>
        <v>Mengli Wang</v>
      </c>
      <c r="C983" t="str">
        <f>Sheet1!C654</f>
        <v>KEEPING IT HIGH - SEASIDE</v>
      </c>
      <c r="D983">
        <v>2018</v>
      </c>
    </row>
    <row r="984" spans="1:4" x14ac:dyDescent="0.35">
      <c r="A984" t="str">
        <f>Sheet1!A655</f>
        <v>Joaquin Romero</v>
      </c>
      <c r="B984" t="str">
        <f>Sheet1!A657</f>
        <v>Fifer Figueroa</v>
      </c>
      <c r="C984" t="str">
        <f>Sheet1!C654</f>
        <v>KEEPING IT HIGH - SEASIDE</v>
      </c>
      <c r="D984">
        <v>2018</v>
      </c>
    </row>
    <row r="985" spans="1:4" x14ac:dyDescent="0.35">
      <c r="A985" t="str">
        <f>Sheet1!A656</f>
        <v>Mengli Wang</v>
      </c>
      <c r="B985" t="str">
        <f>Sheet1!A657</f>
        <v>Fifer Figueroa</v>
      </c>
      <c r="C985" t="str">
        <f>Sheet1!C654</f>
        <v>KEEPING IT HIGH - SEASIDE</v>
      </c>
      <c r="D985">
        <v>2018</v>
      </c>
    </row>
    <row r="986" spans="1:4" x14ac:dyDescent="0.35">
      <c r="A986" t="str">
        <f>Sheet1!A658</f>
        <v>Cornelius Kaup</v>
      </c>
      <c r="B986" t="str">
        <f>Sheet1!A659</f>
        <v>Andrei Ybañez</v>
      </c>
      <c r="C986" t="str">
        <f>Sheet1!C658</f>
        <v>KEEPING IT HIGH - SEASIDE</v>
      </c>
      <c r="D986">
        <v>2018</v>
      </c>
    </row>
    <row r="987" spans="1:4" x14ac:dyDescent="0.35">
      <c r="A987" t="str">
        <f>Sheet1!A658</f>
        <v>Cornelius Kaup</v>
      </c>
      <c r="B987" t="str">
        <f>Sheet1!A660</f>
        <v>Peter Fritz Siason</v>
      </c>
      <c r="C987" t="str">
        <f>Sheet1!C658</f>
        <v>KEEPING IT HIGH - SEASIDE</v>
      </c>
      <c r="D987">
        <v>2018</v>
      </c>
    </row>
    <row r="988" spans="1:4" x14ac:dyDescent="0.35">
      <c r="A988" t="str">
        <f>Sheet1!A658</f>
        <v>Cornelius Kaup</v>
      </c>
      <c r="B988" t="str">
        <f>Sheet1!A661</f>
        <v>Sylvia Mena Cortés</v>
      </c>
      <c r="C988" t="str">
        <f>Sheet1!C658</f>
        <v>KEEPING IT HIGH - SEASIDE</v>
      </c>
      <c r="D988">
        <v>2018</v>
      </c>
    </row>
    <row r="989" spans="1:4" x14ac:dyDescent="0.35">
      <c r="A989" t="str">
        <f>Sheet1!A659</f>
        <v>Andrei Ybañez</v>
      </c>
      <c r="B989" t="str">
        <f>Sheet1!A660</f>
        <v>Peter Fritz Siason</v>
      </c>
      <c r="C989" t="str">
        <f>Sheet1!C658</f>
        <v>KEEPING IT HIGH - SEASIDE</v>
      </c>
      <c r="D989">
        <v>2018</v>
      </c>
    </row>
    <row r="990" spans="1:4" x14ac:dyDescent="0.35">
      <c r="A990" t="str">
        <f>Sheet1!A659</f>
        <v>Andrei Ybañez</v>
      </c>
      <c r="B990" t="str">
        <f>Sheet1!A661</f>
        <v>Sylvia Mena Cortés</v>
      </c>
      <c r="C990" t="str">
        <f>Sheet1!C658</f>
        <v>KEEPING IT HIGH - SEASIDE</v>
      </c>
      <c r="D990">
        <v>2018</v>
      </c>
    </row>
    <row r="991" spans="1:4" x14ac:dyDescent="0.35">
      <c r="A991" t="str">
        <f>Sheet1!A660</f>
        <v>Peter Fritz Siason</v>
      </c>
      <c r="B991" t="str">
        <f>Sheet1!A661</f>
        <v>Sylvia Mena Cortés</v>
      </c>
      <c r="C991" t="str">
        <f>Sheet1!C658</f>
        <v>KEEPING IT HIGH - SEASIDE</v>
      </c>
      <c r="D991">
        <v>2018</v>
      </c>
    </row>
    <row r="992" spans="1:4" x14ac:dyDescent="0.35">
      <c r="A992" t="str">
        <f>Sheet1!A662</f>
        <v>Miko Montifar</v>
      </c>
      <c r="B992" t="str">
        <f>Sheet1!A663</f>
        <v>Earl Licop</v>
      </c>
      <c r="C992" t="str">
        <f>Sheet1!C662</f>
        <v>KEEPING IT HIGH - SEASIDE</v>
      </c>
      <c r="D992">
        <v>2018</v>
      </c>
    </row>
    <row r="993" spans="1:4" x14ac:dyDescent="0.35">
      <c r="A993" t="str">
        <f>Sheet1!A662</f>
        <v>Miko Montifar</v>
      </c>
      <c r="B993" t="str">
        <f>Sheet1!A664</f>
        <v>Dina Miss</v>
      </c>
      <c r="C993" t="str">
        <f>Sheet1!C662</f>
        <v>KEEPING IT HIGH - SEASIDE</v>
      </c>
      <c r="D993">
        <v>2018</v>
      </c>
    </row>
    <row r="994" spans="1:4" x14ac:dyDescent="0.35">
      <c r="A994" t="str">
        <f>Sheet1!A662</f>
        <v>Miko Montifar</v>
      </c>
      <c r="B994" t="str">
        <f>Sheet1!A665</f>
        <v>Ling Lee</v>
      </c>
      <c r="C994" t="str">
        <f>Sheet1!C662</f>
        <v>KEEPING IT HIGH - SEASIDE</v>
      </c>
      <c r="D994">
        <v>2018</v>
      </c>
    </row>
    <row r="995" spans="1:4" x14ac:dyDescent="0.35">
      <c r="A995" t="str">
        <f>Sheet1!A663</f>
        <v>Earl Licop</v>
      </c>
      <c r="B995" t="str">
        <f>Sheet1!A664</f>
        <v>Dina Miss</v>
      </c>
      <c r="C995" t="str">
        <f>Sheet1!C662</f>
        <v>KEEPING IT HIGH - SEASIDE</v>
      </c>
      <c r="D995">
        <v>2018</v>
      </c>
    </row>
    <row r="996" spans="1:4" x14ac:dyDescent="0.35">
      <c r="A996" t="str">
        <f>Sheet1!A663</f>
        <v>Earl Licop</v>
      </c>
      <c r="B996" t="str">
        <f>Sheet1!A665</f>
        <v>Ling Lee</v>
      </c>
      <c r="C996" t="str">
        <f>Sheet1!C662</f>
        <v>KEEPING IT HIGH - SEASIDE</v>
      </c>
      <c r="D996">
        <v>2018</v>
      </c>
    </row>
    <row r="997" spans="1:4" x14ac:dyDescent="0.35">
      <c r="A997" t="str">
        <f>Sheet1!A664</f>
        <v>Dina Miss</v>
      </c>
      <c r="B997" t="str">
        <f>Sheet1!A665</f>
        <v>Ling Lee</v>
      </c>
      <c r="C997" t="str">
        <f>Sheet1!C662</f>
        <v>KEEPING IT HIGH - SEASIDE</v>
      </c>
      <c r="D997">
        <v>2018</v>
      </c>
    </row>
    <row r="998" spans="1:4" x14ac:dyDescent="0.35">
      <c r="A998" t="str">
        <f>Sheet1!A666</f>
        <v>Caloy Sambrano</v>
      </c>
      <c r="B998" t="str">
        <f>Sheet1!A667</f>
        <v>Elissa Mah</v>
      </c>
      <c r="C998" t="str">
        <f>Sheet1!C666</f>
        <v>KEEPING IT HIGH - SEASIDE</v>
      </c>
      <c r="D998">
        <v>2018</v>
      </c>
    </row>
    <row r="999" spans="1:4" x14ac:dyDescent="0.35">
      <c r="A999" t="str">
        <f>Sheet1!A666</f>
        <v>Caloy Sambrano</v>
      </c>
      <c r="B999" t="str">
        <f>Sheet1!A668</f>
        <v>Ayumi Oride</v>
      </c>
      <c r="C999" t="str">
        <f>Sheet1!C666</f>
        <v>KEEPING IT HIGH - SEASIDE</v>
      </c>
      <c r="D999">
        <v>2018</v>
      </c>
    </row>
    <row r="1000" spans="1:4" x14ac:dyDescent="0.35">
      <c r="A1000" t="str">
        <f>Sheet1!A666</f>
        <v>Caloy Sambrano</v>
      </c>
      <c r="B1000" t="str">
        <f>Sheet1!A669</f>
        <v>Natalie Burns</v>
      </c>
      <c r="C1000" t="str">
        <f>Sheet1!C666</f>
        <v>KEEPING IT HIGH - SEASIDE</v>
      </c>
      <c r="D1000">
        <v>2018</v>
      </c>
    </row>
    <row r="1001" spans="1:4" x14ac:dyDescent="0.35">
      <c r="A1001" t="str">
        <f>Sheet1!A667</f>
        <v>Elissa Mah</v>
      </c>
      <c r="B1001" t="str">
        <f>Sheet1!A668</f>
        <v>Ayumi Oride</v>
      </c>
      <c r="C1001" t="str">
        <f>Sheet1!C666</f>
        <v>KEEPING IT HIGH - SEASIDE</v>
      </c>
      <c r="D1001">
        <v>2018</v>
      </c>
    </row>
    <row r="1002" spans="1:4" x14ac:dyDescent="0.35">
      <c r="A1002" t="str">
        <f>Sheet1!A667</f>
        <v>Elissa Mah</v>
      </c>
      <c r="B1002" t="str">
        <f>Sheet1!A669</f>
        <v>Natalie Burns</v>
      </c>
      <c r="C1002" t="str">
        <f>Sheet1!C666</f>
        <v>KEEPING IT HIGH - SEASIDE</v>
      </c>
      <c r="D1002">
        <v>2018</v>
      </c>
    </row>
    <row r="1003" spans="1:4" x14ac:dyDescent="0.35">
      <c r="A1003" t="str">
        <f>Sheet1!A668</f>
        <v>Ayumi Oride</v>
      </c>
      <c r="B1003" t="str">
        <f>Sheet1!A669</f>
        <v>Natalie Burns</v>
      </c>
      <c r="C1003" t="str">
        <f>Sheet1!C666</f>
        <v>KEEPING IT HIGH - SEASIDE</v>
      </c>
      <c r="D1003">
        <v>2018</v>
      </c>
    </row>
    <row r="1004" spans="1:4" x14ac:dyDescent="0.35">
      <c r="A1004" t="str">
        <f>Sheet1!A670</f>
        <v>Nori Tamura</v>
      </c>
      <c r="B1004" t="str">
        <f>Sheet1!A671</f>
        <v>Mengli Wang</v>
      </c>
      <c r="C1004" t="str">
        <f>Sheet1!C670</f>
        <v>KEEPING IT HIGH - SEASIDE</v>
      </c>
      <c r="D1004">
        <v>2018</v>
      </c>
    </row>
    <row r="1005" spans="1:4" x14ac:dyDescent="0.35">
      <c r="A1005" t="str">
        <f>Sheet1!A670</f>
        <v>Nori Tamura</v>
      </c>
      <c r="B1005" t="str">
        <f>Sheet1!A672</f>
        <v>Cornelius Kaup</v>
      </c>
      <c r="C1005" t="str">
        <f>Sheet1!C670</f>
        <v>KEEPING IT HIGH - SEASIDE</v>
      </c>
      <c r="D1005">
        <v>2018</v>
      </c>
    </row>
    <row r="1006" spans="1:4" x14ac:dyDescent="0.35">
      <c r="A1006" t="str">
        <f>Sheet1!A670</f>
        <v>Nori Tamura</v>
      </c>
      <c r="B1006" t="str">
        <f>Sheet1!A673</f>
        <v>Peter Fritz Siason</v>
      </c>
      <c r="C1006" t="str">
        <f>Sheet1!C670</f>
        <v>KEEPING IT HIGH - SEASIDE</v>
      </c>
      <c r="D1006">
        <v>2018</v>
      </c>
    </row>
    <row r="1007" spans="1:4" x14ac:dyDescent="0.35">
      <c r="A1007" t="str">
        <f>Sheet1!A671</f>
        <v>Mengli Wang</v>
      </c>
      <c r="B1007" t="str">
        <f>Sheet1!A672</f>
        <v>Cornelius Kaup</v>
      </c>
      <c r="C1007" t="str">
        <f>Sheet1!C670</f>
        <v>KEEPING IT HIGH - SEASIDE</v>
      </c>
      <c r="D1007">
        <v>2018</v>
      </c>
    </row>
    <row r="1008" spans="1:4" x14ac:dyDescent="0.35">
      <c r="A1008" t="str">
        <f>Sheet1!A671</f>
        <v>Mengli Wang</v>
      </c>
      <c r="B1008" t="str">
        <f>Sheet1!A673</f>
        <v>Peter Fritz Siason</v>
      </c>
      <c r="C1008" t="str">
        <f>Sheet1!C670</f>
        <v>KEEPING IT HIGH - SEASIDE</v>
      </c>
      <c r="D1008">
        <v>2018</v>
      </c>
    </row>
    <row r="1009" spans="1:4" x14ac:dyDescent="0.35">
      <c r="A1009" t="str">
        <f>Sheet1!A672</f>
        <v>Cornelius Kaup</v>
      </c>
      <c r="B1009" t="str">
        <f>Sheet1!A673</f>
        <v>Peter Fritz Siason</v>
      </c>
      <c r="C1009" t="str">
        <f>Sheet1!C670</f>
        <v>KEEPING IT HIGH - SEASIDE</v>
      </c>
      <c r="D1009">
        <v>2018</v>
      </c>
    </row>
    <row r="1010" spans="1:4" x14ac:dyDescent="0.35">
      <c r="A1010" t="str">
        <f>Sheet1!A674</f>
        <v>Peter Fritz Siason</v>
      </c>
      <c r="B1010" t="str">
        <f>Sheet1!A675</f>
        <v>Mengli Wang</v>
      </c>
      <c r="C1010" t="str">
        <f>Sheet1!C674</f>
        <v>KEEPING IT HIGH - SEASIDE</v>
      </c>
      <c r="D1010">
        <v>2018</v>
      </c>
    </row>
    <row r="1011" spans="1:4" x14ac:dyDescent="0.35">
      <c r="A1011" t="str">
        <f>Sheet1!A674</f>
        <v>Peter Fritz Siason</v>
      </c>
      <c r="B1011" t="str">
        <f>Sheet1!A676</f>
        <v>Elissa Mah</v>
      </c>
      <c r="C1011" t="str">
        <f>Sheet1!C674</f>
        <v>KEEPING IT HIGH - SEASIDE</v>
      </c>
      <c r="D1011">
        <v>2018</v>
      </c>
    </row>
    <row r="1012" spans="1:4" x14ac:dyDescent="0.35">
      <c r="A1012" t="str">
        <f>Sheet1!A674</f>
        <v>Peter Fritz Siason</v>
      </c>
      <c r="B1012" t="str">
        <f>Sheet1!A677</f>
        <v>Dina Miss</v>
      </c>
      <c r="C1012" t="str">
        <f>Sheet1!C674</f>
        <v>KEEPING IT HIGH - SEASIDE</v>
      </c>
      <c r="D1012">
        <v>2018</v>
      </c>
    </row>
    <row r="1013" spans="1:4" x14ac:dyDescent="0.35">
      <c r="A1013" t="str">
        <f>Sheet1!A675</f>
        <v>Mengli Wang</v>
      </c>
      <c r="B1013" t="str">
        <f>Sheet1!A676</f>
        <v>Elissa Mah</v>
      </c>
      <c r="C1013" t="str">
        <f>Sheet1!C674</f>
        <v>KEEPING IT HIGH - SEASIDE</v>
      </c>
      <c r="D1013">
        <v>2018</v>
      </c>
    </row>
    <row r="1014" spans="1:4" x14ac:dyDescent="0.35">
      <c r="A1014" t="str">
        <f>Sheet1!A675</f>
        <v>Mengli Wang</v>
      </c>
      <c r="B1014" t="str">
        <f>Sheet1!A677</f>
        <v>Dina Miss</v>
      </c>
      <c r="C1014" t="str">
        <f>Sheet1!C674</f>
        <v>KEEPING IT HIGH - SEASIDE</v>
      </c>
      <c r="D1014">
        <v>2018</v>
      </c>
    </row>
    <row r="1015" spans="1:4" x14ac:dyDescent="0.35">
      <c r="A1015" t="str">
        <f>Sheet1!A676</f>
        <v>Elissa Mah</v>
      </c>
      <c r="B1015" t="str">
        <f>Sheet1!A677</f>
        <v>Dina Miss</v>
      </c>
      <c r="C1015" t="str">
        <f>Sheet1!C674</f>
        <v>KEEPING IT HIGH - SEASIDE</v>
      </c>
      <c r="D1015">
        <v>2018</v>
      </c>
    </row>
    <row r="1016" spans="1:4" x14ac:dyDescent="0.35">
      <c r="A1016" t="str">
        <f>Sheet1!A678</f>
        <v>Earl Licop</v>
      </c>
      <c r="B1016" t="str">
        <f>Sheet1!A679</f>
        <v>Dina Miss</v>
      </c>
      <c r="C1016" t="str">
        <f>Sheet1!C678</f>
        <v>KEEPING IT HIGH - SEASIDE</v>
      </c>
      <c r="D1016">
        <v>2018</v>
      </c>
    </row>
    <row r="1017" spans="1:4" x14ac:dyDescent="0.35">
      <c r="A1017" t="str">
        <f>Sheet1!A678</f>
        <v>Earl Licop</v>
      </c>
      <c r="B1017" t="str">
        <f>Sheet1!A680</f>
        <v>Caloy Sambrano</v>
      </c>
      <c r="C1017" t="str">
        <f>Sheet1!C678</f>
        <v>KEEPING IT HIGH - SEASIDE</v>
      </c>
      <c r="D1017">
        <v>2018</v>
      </c>
    </row>
    <row r="1018" spans="1:4" x14ac:dyDescent="0.35">
      <c r="A1018" t="str">
        <f>Sheet1!A678</f>
        <v>Earl Licop</v>
      </c>
      <c r="B1018" t="str">
        <f>Sheet1!A681</f>
        <v>Elissa Mah</v>
      </c>
      <c r="C1018" t="str">
        <f>Sheet1!C678</f>
        <v>KEEPING IT HIGH - SEASIDE</v>
      </c>
      <c r="D1018">
        <v>2018</v>
      </c>
    </row>
    <row r="1019" spans="1:4" x14ac:dyDescent="0.35">
      <c r="A1019" t="str">
        <f>Sheet1!A679</f>
        <v>Dina Miss</v>
      </c>
      <c r="B1019" t="str">
        <f>Sheet1!A680</f>
        <v>Caloy Sambrano</v>
      </c>
      <c r="C1019" t="str">
        <f>Sheet1!C678</f>
        <v>KEEPING IT HIGH - SEASIDE</v>
      </c>
      <c r="D1019">
        <v>2018</v>
      </c>
    </row>
    <row r="1020" spans="1:4" x14ac:dyDescent="0.35">
      <c r="A1020" t="str">
        <f>Sheet1!A679</f>
        <v>Dina Miss</v>
      </c>
      <c r="B1020" t="str">
        <f>Sheet1!A681</f>
        <v>Elissa Mah</v>
      </c>
      <c r="C1020" t="str">
        <f>Sheet1!C678</f>
        <v>KEEPING IT HIGH - SEASIDE</v>
      </c>
      <c r="D1020">
        <v>2018</v>
      </c>
    </row>
    <row r="1021" spans="1:4" x14ac:dyDescent="0.35">
      <c r="A1021" t="str">
        <f>Sheet1!A680</f>
        <v>Caloy Sambrano</v>
      </c>
      <c r="B1021" t="str">
        <f>Sheet1!A681</f>
        <v>Elissa Mah</v>
      </c>
      <c r="C1021" t="str">
        <f>Sheet1!C678</f>
        <v>KEEPING IT HIGH - SEASIDE</v>
      </c>
      <c r="D1021">
        <v>2018</v>
      </c>
    </row>
    <row r="1022" spans="1:4" x14ac:dyDescent="0.35">
      <c r="A1022" t="str">
        <f>Sheet1!A682</f>
        <v>Cornelius Kaup</v>
      </c>
      <c r="B1022" t="str">
        <f>Sheet1!A683</f>
        <v>Nori Tamura</v>
      </c>
      <c r="C1022" t="str">
        <f>Sheet1!C682</f>
        <v>KEEPING IT HIGH - SEASIDE</v>
      </c>
      <c r="D1022">
        <v>2018</v>
      </c>
    </row>
    <row r="1023" spans="1:4" x14ac:dyDescent="0.35">
      <c r="A1023" t="str">
        <f>Sheet1!A682</f>
        <v>Cornelius Kaup</v>
      </c>
      <c r="B1023" t="str">
        <f>Sheet1!A684</f>
        <v>Earl Licop</v>
      </c>
      <c r="C1023" t="str">
        <f>Sheet1!C682</f>
        <v>KEEPING IT HIGH - SEASIDE</v>
      </c>
      <c r="D1023">
        <v>2018</v>
      </c>
    </row>
    <row r="1024" spans="1:4" x14ac:dyDescent="0.35">
      <c r="A1024" t="str">
        <f>Sheet1!A682</f>
        <v>Cornelius Kaup</v>
      </c>
      <c r="B1024" t="str">
        <f>Sheet1!A685</f>
        <v>Caloy Sambrano</v>
      </c>
      <c r="C1024" t="str">
        <f>Sheet1!C682</f>
        <v>KEEPING IT HIGH - SEASIDE</v>
      </c>
      <c r="D1024">
        <v>2018</v>
      </c>
    </row>
    <row r="1025" spans="1:4" x14ac:dyDescent="0.35">
      <c r="A1025" t="str">
        <f>Sheet1!A683</f>
        <v>Nori Tamura</v>
      </c>
      <c r="B1025" t="str">
        <f>Sheet1!A684</f>
        <v>Earl Licop</v>
      </c>
      <c r="C1025" t="str">
        <f>Sheet1!C682</f>
        <v>KEEPING IT HIGH - SEASIDE</v>
      </c>
      <c r="D1025">
        <v>2018</v>
      </c>
    </row>
    <row r="1026" spans="1:4" x14ac:dyDescent="0.35">
      <c r="A1026" t="str">
        <f>Sheet1!A683</f>
        <v>Nori Tamura</v>
      </c>
      <c r="B1026" t="str">
        <f>Sheet1!A685</f>
        <v>Caloy Sambrano</v>
      </c>
      <c r="C1026" t="str">
        <f>Sheet1!C682</f>
        <v>KEEPING IT HIGH - SEASIDE</v>
      </c>
      <c r="D1026">
        <v>2018</v>
      </c>
    </row>
    <row r="1027" spans="1:4" x14ac:dyDescent="0.35">
      <c r="A1027" t="str">
        <f>Sheet1!A684</f>
        <v>Earl Licop</v>
      </c>
      <c r="B1027" t="str">
        <f>Sheet1!A685</f>
        <v>Caloy Sambrano</v>
      </c>
      <c r="C1027" t="str">
        <f>Sheet1!C682</f>
        <v>KEEPING IT HIGH - SEASIDE</v>
      </c>
      <c r="D1027">
        <v>2018</v>
      </c>
    </row>
    <row r="1028" spans="1:4" x14ac:dyDescent="0.35">
      <c r="A1028" t="str">
        <f>Sheet1!A686</f>
        <v>Carlos Paixão</v>
      </c>
      <c r="B1028" t="str">
        <f>Sheet1!A687</f>
        <v>Morgan Owens</v>
      </c>
      <c r="C1028" t="str">
        <f>Sheet1!C686</f>
        <v>KEEPING IT HIGH - SEASIDE</v>
      </c>
      <c r="D1028">
        <v>2018</v>
      </c>
    </row>
    <row r="1029" spans="1:4" x14ac:dyDescent="0.35">
      <c r="A1029" t="str">
        <f>Sheet1!A686</f>
        <v>Carlos Paixão</v>
      </c>
      <c r="B1029" t="str">
        <f>Sheet1!A688</f>
        <v>Jennifer Schauerte</v>
      </c>
      <c r="C1029" t="str">
        <f>Sheet1!C686</f>
        <v>KEEPING IT HIGH - SEASIDE</v>
      </c>
      <c r="D1029">
        <v>2018</v>
      </c>
    </row>
    <row r="1030" spans="1:4" x14ac:dyDescent="0.35">
      <c r="A1030" t="str">
        <f>Sheet1!A686</f>
        <v>Carlos Paixão</v>
      </c>
      <c r="B1030" t="str">
        <f>Sheet1!A689</f>
        <v>Earl Licop</v>
      </c>
      <c r="C1030" t="str">
        <f>Sheet1!C686</f>
        <v>KEEPING IT HIGH - SEASIDE</v>
      </c>
      <c r="D1030">
        <v>2018</v>
      </c>
    </row>
    <row r="1031" spans="1:4" x14ac:dyDescent="0.35">
      <c r="A1031" t="str">
        <f>Sheet1!A687</f>
        <v>Morgan Owens</v>
      </c>
      <c r="B1031" t="str">
        <f>Sheet1!A688</f>
        <v>Jennifer Schauerte</v>
      </c>
      <c r="C1031" t="str">
        <f>Sheet1!C686</f>
        <v>KEEPING IT HIGH - SEASIDE</v>
      </c>
      <c r="D1031">
        <v>2018</v>
      </c>
    </row>
    <row r="1032" spans="1:4" x14ac:dyDescent="0.35">
      <c r="A1032" t="str">
        <f>Sheet1!A687</f>
        <v>Morgan Owens</v>
      </c>
      <c r="B1032" t="str">
        <f>Sheet1!A689</f>
        <v>Earl Licop</v>
      </c>
      <c r="C1032" t="str">
        <f>Sheet1!C686</f>
        <v>KEEPING IT HIGH - SEASIDE</v>
      </c>
      <c r="D1032">
        <v>2018</v>
      </c>
    </row>
    <row r="1033" spans="1:4" x14ac:dyDescent="0.35">
      <c r="A1033" t="str">
        <f>Sheet1!A688</f>
        <v>Jennifer Schauerte</v>
      </c>
      <c r="B1033" t="str">
        <f>Sheet1!A689</f>
        <v>Earl Licop</v>
      </c>
      <c r="C1033" t="str">
        <f>Sheet1!C686</f>
        <v>KEEPING IT HIGH - SEASIDE</v>
      </c>
      <c r="D1033">
        <v>2018</v>
      </c>
    </row>
    <row r="1034" spans="1:4" x14ac:dyDescent="0.35">
      <c r="A1034" t="str">
        <f>Sheet1!A690</f>
        <v>Harry Clarke</v>
      </c>
      <c r="B1034" t="str">
        <f>Sheet1!A691</f>
        <v>John Tongco</v>
      </c>
      <c r="C1034" t="str">
        <f>Sheet1!C690</f>
        <v>KEEPING IT HIGH - SEASIDE</v>
      </c>
      <c r="D1034">
        <v>2018</v>
      </c>
    </row>
    <row r="1035" spans="1:4" x14ac:dyDescent="0.35">
      <c r="A1035" t="str">
        <f>Sheet1!A690</f>
        <v>Harry Clarke</v>
      </c>
      <c r="B1035" t="str">
        <f>Sheet1!A692</f>
        <v>Aleix Gallimo</v>
      </c>
      <c r="C1035" t="str">
        <f>Sheet1!C690</f>
        <v>KEEPING IT HIGH - SEASIDE</v>
      </c>
      <c r="D1035">
        <v>2018</v>
      </c>
    </row>
    <row r="1036" spans="1:4" x14ac:dyDescent="0.35">
      <c r="A1036" t="str">
        <f>Sheet1!A690</f>
        <v>Harry Clarke</v>
      </c>
      <c r="B1036" t="str">
        <f>Sheet1!A693</f>
        <v>Siyu Zhao</v>
      </c>
      <c r="C1036" t="str">
        <f>Sheet1!C690</f>
        <v>KEEPING IT HIGH - SEASIDE</v>
      </c>
      <c r="D1036">
        <v>2018</v>
      </c>
    </row>
    <row r="1037" spans="1:4" x14ac:dyDescent="0.35">
      <c r="A1037" t="str">
        <f>Sheet1!A691</f>
        <v>John Tongco</v>
      </c>
      <c r="B1037" t="str">
        <f>Sheet1!A692</f>
        <v>Aleix Gallimo</v>
      </c>
      <c r="C1037" t="str">
        <f>Sheet1!C690</f>
        <v>KEEPING IT HIGH - SEASIDE</v>
      </c>
      <c r="D1037">
        <v>2018</v>
      </c>
    </row>
    <row r="1038" spans="1:4" x14ac:dyDescent="0.35">
      <c r="A1038" t="str">
        <f>Sheet1!A691</f>
        <v>John Tongco</v>
      </c>
      <c r="B1038" t="str">
        <f>Sheet1!A693</f>
        <v>Siyu Zhao</v>
      </c>
      <c r="C1038" t="str">
        <f>Sheet1!C690</f>
        <v>KEEPING IT HIGH - SEASIDE</v>
      </c>
      <c r="D1038">
        <v>2018</v>
      </c>
    </row>
    <row r="1039" spans="1:4" x14ac:dyDescent="0.35">
      <c r="A1039" t="str">
        <f>Sheet1!A692</f>
        <v>Aleix Gallimo</v>
      </c>
      <c r="B1039" t="str">
        <f>Sheet1!A693</f>
        <v>Siyu Zhao</v>
      </c>
      <c r="C1039" t="str">
        <f>Sheet1!C690</f>
        <v>KEEPING IT HIGH - SEASIDE</v>
      </c>
      <c r="D1039">
        <v>2018</v>
      </c>
    </row>
    <row r="1040" spans="1:4" x14ac:dyDescent="0.35">
      <c r="A1040" t="str">
        <f>Sheet1!A694</f>
        <v>Chase Hiller</v>
      </c>
      <c r="B1040" t="str">
        <f>Sheet1!A695</f>
        <v>Jordan Hall</v>
      </c>
      <c r="C1040" t="str">
        <f>Sheet1!C694</f>
        <v>KEEPING IT HIGH - SEASIDE</v>
      </c>
      <c r="D1040">
        <v>2018</v>
      </c>
    </row>
    <row r="1041" spans="1:4" x14ac:dyDescent="0.35">
      <c r="A1041" t="str">
        <f>Sheet1!A694</f>
        <v>Chase Hiller</v>
      </c>
      <c r="B1041" t="str">
        <f>Sheet1!A696</f>
        <v>Tim White</v>
      </c>
      <c r="C1041" t="str">
        <f>Sheet1!C694</f>
        <v>KEEPING IT HIGH - SEASIDE</v>
      </c>
      <c r="D1041">
        <v>2018</v>
      </c>
    </row>
    <row r="1042" spans="1:4" x14ac:dyDescent="0.35">
      <c r="A1042" t="str">
        <f>Sheet1!A694</f>
        <v>Chase Hiller</v>
      </c>
      <c r="B1042" t="str">
        <f>Sheet1!A697</f>
        <v>Tito Sumicad</v>
      </c>
      <c r="C1042" t="str">
        <f>Sheet1!C694</f>
        <v>KEEPING IT HIGH - SEASIDE</v>
      </c>
      <c r="D1042">
        <v>2018</v>
      </c>
    </row>
    <row r="1043" spans="1:4" x14ac:dyDescent="0.35">
      <c r="A1043" t="str">
        <f>Sheet1!A695</f>
        <v>Jordan Hall</v>
      </c>
      <c r="B1043" t="str">
        <f>Sheet1!A696</f>
        <v>Tim White</v>
      </c>
      <c r="C1043" t="str">
        <f>Sheet1!C694</f>
        <v>KEEPING IT HIGH - SEASIDE</v>
      </c>
      <c r="D1043">
        <v>2018</v>
      </c>
    </row>
    <row r="1044" spans="1:4" x14ac:dyDescent="0.35">
      <c r="A1044" t="str">
        <f>Sheet1!A695</f>
        <v>Jordan Hall</v>
      </c>
      <c r="B1044" t="str">
        <f>Sheet1!A697</f>
        <v>Tito Sumicad</v>
      </c>
      <c r="C1044" t="str">
        <f>Sheet1!C694</f>
        <v>KEEPING IT HIGH - SEASIDE</v>
      </c>
      <c r="D1044">
        <v>2018</v>
      </c>
    </row>
    <row r="1045" spans="1:4" x14ac:dyDescent="0.35">
      <c r="A1045" t="str">
        <f>Sheet1!A696</f>
        <v>Tim White</v>
      </c>
      <c r="B1045" t="str">
        <f>Sheet1!A697</f>
        <v>Tito Sumicad</v>
      </c>
      <c r="C1045" t="str">
        <f>Sheet1!C694</f>
        <v>KEEPING IT HIGH - SEASIDE</v>
      </c>
      <c r="D1045">
        <v>2018</v>
      </c>
    </row>
    <row r="1046" spans="1:4" x14ac:dyDescent="0.35">
      <c r="A1046" t="str">
        <f>Sheet1!A698</f>
        <v>Emily Pross</v>
      </c>
      <c r="B1046" t="str">
        <f>Sheet1!A699</f>
        <v>Kalil Hammouri</v>
      </c>
      <c r="C1046" t="str">
        <f>Sheet1!C698</f>
        <v>KEEPING IT HIGH - SEASIDE</v>
      </c>
      <c r="D1046">
        <v>2018</v>
      </c>
    </row>
    <row r="1047" spans="1:4" x14ac:dyDescent="0.35">
      <c r="A1047" t="str">
        <f>Sheet1!A698</f>
        <v>Emily Pross</v>
      </c>
      <c r="B1047" t="str">
        <f>Sheet1!A700</f>
        <v>Tomas Romualdez</v>
      </c>
      <c r="C1047" t="str">
        <f>Sheet1!C698</f>
        <v>KEEPING IT HIGH - SEASIDE</v>
      </c>
      <c r="D1047">
        <v>2018</v>
      </c>
    </row>
    <row r="1048" spans="1:4" x14ac:dyDescent="0.35">
      <c r="A1048" t="str">
        <f>Sheet1!A698</f>
        <v>Emily Pross</v>
      </c>
      <c r="B1048" t="str">
        <f>Sheet1!A701</f>
        <v>Vince Vazquez</v>
      </c>
      <c r="C1048" t="str">
        <f>Sheet1!C698</f>
        <v>KEEPING IT HIGH - SEASIDE</v>
      </c>
      <c r="D1048">
        <v>2018</v>
      </c>
    </row>
    <row r="1049" spans="1:4" x14ac:dyDescent="0.35">
      <c r="A1049" t="str">
        <f>Sheet1!A699</f>
        <v>Kalil Hammouri</v>
      </c>
      <c r="B1049" t="str">
        <f>Sheet1!A700</f>
        <v>Tomas Romualdez</v>
      </c>
      <c r="C1049" t="str">
        <f>Sheet1!C698</f>
        <v>KEEPING IT HIGH - SEASIDE</v>
      </c>
      <c r="D1049">
        <v>2018</v>
      </c>
    </row>
    <row r="1050" spans="1:4" x14ac:dyDescent="0.35">
      <c r="A1050" t="str">
        <f>Sheet1!A699</f>
        <v>Kalil Hammouri</v>
      </c>
      <c r="B1050" t="str">
        <f>Sheet1!A701</f>
        <v>Vince Vazquez</v>
      </c>
      <c r="C1050" t="str">
        <f>Sheet1!C698</f>
        <v>KEEPING IT HIGH - SEASIDE</v>
      </c>
      <c r="D1050">
        <v>2018</v>
      </c>
    </row>
    <row r="1051" spans="1:4" x14ac:dyDescent="0.35">
      <c r="A1051" t="str">
        <f>Sheet1!A700</f>
        <v>Tomas Romualdez</v>
      </c>
      <c r="B1051" t="str">
        <f>Sheet1!A701</f>
        <v>Vince Vazquez</v>
      </c>
      <c r="C1051" t="str">
        <f>Sheet1!C698</f>
        <v>KEEPING IT HIGH - SEASIDE</v>
      </c>
      <c r="D1051">
        <v>2018</v>
      </c>
    </row>
    <row r="1052" spans="1:4" x14ac:dyDescent="0.35">
      <c r="A1052" t="str">
        <f>Sheet1!A702</f>
        <v>Mitch Thompson</v>
      </c>
      <c r="B1052" t="str">
        <f>Sheet1!A703</f>
        <v>Jaime de Lange</v>
      </c>
      <c r="C1052" t="str">
        <f>Sheet1!C702</f>
        <v>KEEPING IT HIGH - SEASIDE</v>
      </c>
      <c r="D1052">
        <v>2018</v>
      </c>
    </row>
    <row r="1053" spans="1:4" x14ac:dyDescent="0.35">
      <c r="A1053" t="str">
        <f>Sheet1!A702</f>
        <v>Mitch Thompson</v>
      </c>
      <c r="B1053" t="str">
        <f>Sheet1!A704</f>
        <v>Sebastian Chanco</v>
      </c>
      <c r="C1053" t="str">
        <f>Sheet1!C702</f>
        <v>KEEPING IT HIGH - SEASIDE</v>
      </c>
      <c r="D1053">
        <v>2018</v>
      </c>
    </row>
    <row r="1054" spans="1:4" x14ac:dyDescent="0.35">
      <c r="A1054" t="str">
        <f>Sheet1!A702</f>
        <v>Mitch Thompson</v>
      </c>
      <c r="B1054" t="str">
        <f>Sheet1!A705</f>
        <v>Cornelius Kaup</v>
      </c>
      <c r="C1054" t="str">
        <f>Sheet1!C702</f>
        <v>KEEPING IT HIGH - SEASIDE</v>
      </c>
      <c r="D1054">
        <v>2018</v>
      </c>
    </row>
    <row r="1055" spans="1:4" x14ac:dyDescent="0.35">
      <c r="A1055" t="str">
        <f>Sheet1!A703</f>
        <v>Jaime de Lange</v>
      </c>
      <c r="B1055" t="str">
        <f>Sheet1!A704</f>
        <v>Sebastian Chanco</v>
      </c>
      <c r="C1055" t="str">
        <f>Sheet1!C702</f>
        <v>KEEPING IT HIGH - SEASIDE</v>
      </c>
      <c r="D1055">
        <v>2018</v>
      </c>
    </row>
    <row r="1056" spans="1:4" x14ac:dyDescent="0.35">
      <c r="A1056" t="str">
        <f>Sheet1!A703</f>
        <v>Jaime de Lange</v>
      </c>
      <c r="B1056" t="str">
        <f>Sheet1!A705</f>
        <v>Cornelius Kaup</v>
      </c>
      <c r="C1056" t="str">
        <f>Sheet1!C702</f>
        <v>KEEPING IT HIGH - SEASIDE</v>
      </c>
      <c r="D1056">
        <v>2018</v>
      </c>
    </row>
    <row r="1057" spans="1:4" x14ac:dyDescent="0.35">
      <c r="A1057" t="str">
        <f>Sheet1!A704</f>
        <v>Sebastian Chanco</v>
      </c>
      <c r="B1057" t="str">
        <f>Sheet1!A705</f>
        <v>Cornelius Kaup</v>
      </c>
      <c r="C1057" t="str">
        <f>Sheet1!C702</f>
        <v>KEEPING IT HIGH - SEASIDE</v>
      </c>
      <c r="D1057">
        <v>2018</v>
      </c>
    </row>
    <row r="1058" spans="1:4" x14ac:dyDescent="0.35">
      <c r="A1058" t="str">
        <f>Sheet1!A706</f>
        <v>Josh Evans</v>
      </c>
      <c r="B1058" t="str">
        <f>Sheet1!A707</f>
        <v>Jaydon Howarth</v>
      </c>
      <c r="C1058" t="str">
        <f>Sheet1!C706</f>
        <v>KEEPING IT HIGH - SEASIDE</v>
      </c>
      <c r="D1058">
        <v>2018</v>
      </c>
    </row>
    <row r="1059" spans="1:4" x14ac:dyDescent="0.35">
      <c r="A1059" t="str">
        <f>Sheet1!A706</f>
        <v>Josh Evans</v>
      </c>
      <c r="B1059" t="str">
        <f>Sheet1!A708</f>
        <v>Duke Raphael Pandeagua</v>
      </c>
      <c r="C1059" t="str">
        <f>Sheet1!C706</f>
        <v>KEEPING IT HIGH - SEASIDE</v>
      </c>
      <c r="D1059">
        <v>2018</v>
      </c>
    </row>
    <row r="1060" spans="1:4" x14ac:dyDescent="0.35">
      <c r="A1060" t="str">
        <f>Sheet1!A706</f>
        <v>Josh Evans</v>
      </c>
      <c r="B1060" t="str">
        <f>Sheet1!A709</f>
        <v>Eden Mcdonogh</v>
      </c>
      <c r="C1060" t="str">
        <f>Sheet1!C706</f>
        <v>KEEPING IT HIGH - SEASIDE</v>
      </c>
      <c r="D1060">
        <v>2018</v>
      </c>
    </row>
    <row r="1061" spans="1:4" x14ac:dyDescent="0.35">
      <c r="A1061" t="str">
        <f>Sheet1!A707</f>
        <v>Jaydon Howarth</v>
      </c>
      <c r="B1061" t="str">
        <f>Sheet1!A708</f>
        <v>Duke Raphael Pandeagua</v>
      </c>
      <c r="C1061" t="str">
        <f>Sheet1!C706</f>
        <v>KEEPING IT HIGH - SEASIDE</v>
      </c>
      <c r="D1061">
        <v>2018</v>
      </c>
    </row>
    <row r="1062" spans="1:4" x14ac:dyDescent="0.35">
      <c r="A1062" t="str">
        <f>Sheet1!A707</f>
        <v>Jaydon Howarth</v>
      </c>
      <c r="B1062" t="str">
        <f>Sheet1!A709</f>
        <v>Eden Mcdonogh</v>
      </c>
      <c r="C1062" t="str">
        <f>Sheet1!C706</f>
        <v>KEEPING IT HIGH - SEASIDE</v>
      </c>
      <c r="D1062">
        <v>2018</v>
      </c>
    </row>
    <row r="1063" spans="1:4" x14ac:dyDescent="0.35">
      <c r="A1063" t="str">
        <f>Sheet1!A708</f>
        <v>Duke Raphael Pandeagua</v>
      </c>
      <c r="B1063" t="str">
        <f>Sheet1!A709</f>
        <v>Eden Mcdonogh</v>
      </c>
      <c r="C1063" t="str">
        <f>Sheet1!C706</f>
        <v>KEEPING IT HIGH - SEASIDE</v>
      </c>
      <c r="D1063">
        <v>2018</v>
      </c>
    </row>
    <row r="1064" spans="1:4" x14ac:dyDescent="0.35">
      <c r="A1064" t="str">
        <f>Sheet1!A710</f>
        <v>Andrew Atchison</v>
      </c>
      <c r="B1064" t="str">
        <f>Sheet1!A711</f>
        <v>Max Vickers</v>
      </c>
      <c r="C1064" t="str">
        <f>Sheet1!C710</f>
        <v>KEEPING IT HIGH - SEASIDE</v>
      </c>
      <c r="D1064">
        <v>2018</v>
      </c>
    </row>
    <row r="1065" spans="1:4" x14ac:dyDescent="0.35">
      <c r="A1065" t="str">
        <f>Sheet1!A710</f>
        <v>Andrew Atchison</v>
      </c>
      <c r="B1065" t="str">
        <f>Sheet1!A712</f>
        <v>Rodri Arthem Alvaro</v>
      </c>
      <c r="C1065" t="str">
        <f>Sheet1!C710</f>
        <v>KEEPING IT HIGH - SEASIDE</v>
      </c>
      <c r="D1065">
        <v>2018</v>
      </c>
    </row>
    <row r="1066" spans="1:4" x14ac:dyDescent="0.35">
      <c r="A1066" t="str">
        <f>Sheet1!A710</f>
        <v>Andrew Atchison</v>
      </c>
      <c r="B1066" t="str">
        <f>Sheet1!A713</f>
        <v>Jan Bryan Figueroa</v>
      </c>
      <c r="C1066" t="str">
        <f>Sheet1!C710</f>
        <v>KEEPING IT HIGH - SEASIDE</v>
      </c>
      <c r="D1066">
        <v>2018</v>
      </c>
    </row>
    <row r="1067" spans="1:4" x14ac:dyDescent="0.35">
      <c r="A1067" t="str">
        <f>Sheet1!A711</f>
        <v>Max Vickers</v>
      </c>
      <c r="B1067" t="str">
        <f>Sheet1!A712</f>
        <v>Rodri Arthem Alvaro</v>
      </c>
      <c r="C1067" t="str">
        <f>Sheet1!C710</f>
        <v>KEEPING IT HIGH - SEASIDE</v>
      </c>
      <c r="D1067">
        <v>2018</v>
      </c>
    </row>
    <row r="1068" spans="1:4" x14ac:dyDescent="0.35">
      <c r="A1068" t="str">
        <f>Sheet1!A711</f>
        <v>Max Vickers</v>
      </c>
      <c r="B1068" t="str">
        <f>Sheet1!A713</f>
        <v>Jan Bryan Figueroa</v>
      </c>
      <c r="C1068" t="str">
        <f>Sheet1!C710</f>
        <v>KEEPING IT HIGH - SEASIDE</v>
      </c>
      <c r="D1068">
        <v>2018</v>
      </c>
    </row>
    <row r="1069" spans="1:4" x14ac:dyDescent="0.35">
      <c r="A1069" t="str">
        <f>Sheet1!A712</f>
        <v>Rodri Arthem Alvaro</v>
      </c>
      <c r="B1069" t="str">
        <f>Sheet1!A713</f>
        <v>Jan Bryan Figueroa</v>
      </c>
      <c r="C1069" t="str">
        <f>Sheet1!C710</f>
        <v>KEEPING IT HIGH - SEASIDE</v>
      </c>
      <c r="D1069">
        <v>2018</v>
      </c>
    </row>
    <row r="1070" spans="1:4" x14ac:dyDescent="0.35">
      <c r="A1070" t="str">
        <f>Sheet1!A714</f>
        <v>Thiago Gomes Lessa</v>
      </c>
      <c r="B1070" t="str">
        <f>Sheet1!A715</f>
        <v>Santiago Espeche</v>
      </c>
      <c r="C1070" t="str">
        <f>Sheet1!C714</f>
        <v>KEEPING IT HIGH - SEASIDE</v>
      </c>
      <c r="D1070">
        <v>2018</v>
      </c>
    </row>
    <row r="1071" spans="1:4" x14ac:dyDescent="0.35">
      <c r="A1071" t="str">
        <f>Sheet1!A714</f>
        <v>Thiago Gomes Lessa</v>
      </c>
      <c r="B1071" t="str">
        <f>Sheet1!A716</f>
        <v>Ronald Sarinas</v>
      </c>
      <c r="C1071" t="str">
        <f>Sheet1!C714</f>
        <v>KEEPING IT HIGH - SEASIDE</v>
      </c>
      <c r="D1071">
        <v>2018</v>
      </c>
    </row>
    <row r="1072" spans="1:4" x14ac:dyDescent="0.35">
      <c r="A1072" t="str">
        <f>Sheet1!A714</f>
        <v>Thiago Gomes Lessa</v>
      </c>
      <c r="B1072" t="str">
        <f>Sheet1!A717</f>
        <v>Nori Tamura</v>
      </c>
      <c r="C1072" t="str">
        <f>Sheet1!C714</f>
        <v>KEEPING IT HIGH - SEASIDE</v>
      </c>
      <c r="D1072">
        <v>2018</v>
      </c>
    </row>
    <row r="1073" spans="1:4" x14ac:dyDescent="0.35">
      <c r="A1073" t="str">
        <f>Sheet1!A715</f>
        <v>Santiago Espeche</v>
      </c>
      <c r="B1073" t="str">
        <f>Sheet1!A716</f>
        <v>Ronald Sarinas</v>
      </c>
      <c r="C1073" t="str">
        <f>Sheet1!C714</f>
        <v>KEEPING IT HIGH - SEASIDE</v>
      </c>
      <c r="D1073">
        <v>2018</v>
      </c>
    </row>
    <row r="1074" spans="1:4" x14ac:dyDescent="0.35">
      <c r="A1074" t="str">
        <f>Sheet1!A715</f>
        <v>Santiago Espeche</v>
      </c>
      <c r="B1074" t="str">
        <f>Sheet1!A717</f>
        <v>Nori Tamura</v>
      </c>
      <c r="C1074" t="str">
        <f>Sheet1!C714</f>
        <v>KEEPING IT HIGH - SEASIDE</v>
      </c>
      <c r="D1074">
        <v>2018</v>
      </c>
    </row>
    <row r="1075" spans="1:4" x14ac:dyDescent="0.35">
      <c r="A1075" t="str">
        <f>Sheet1!A716</f>
        <v>Ronald Sarinas</v>
      </c>
      <c r="B1075" t="str">
        <f>Sheet1!A717</f>
        <v>Nori Tamura</v>
      </c>
      <c r="C1075" t="str">
        <f>Sheet1!C714</f>
        <v>KEEPING IT HIGH - SEASIDE</v>
      </c>
      <c r="D1075">
        <v>2018</v>
      </c>
    </row>
    <row r="1076" spans="1:4" x14ac:dyDescent="0.35">
      <c r="A1076" t="str">
        <f>Sheet1!A718</f>
        <v>Max Vickers</v>
      </c>
      <c r="B1076" t="str">
        <f>Sheet1!A719</f>
        <v>Rodri Arthem Alvaro</v>
      </c>
      <c r="C1076" t="str">
        <f>Sheet1!C718</f>
        <v>KEEPING IT HIGH - SEASIDE</v>
      </c>
      <c r="D1076">
        <v>2018</v>
      </c>
    </row>
    <row r="1077" spans="1:4" x14ac:dyDescent="0.35">
      <c r="A1077" t="str">
        <f>Sheet1!A718</f>
        <v>Max Vickers</v>
      </c>
      <c r="B1077" t="str">
        <f>Sheet1!A720</f>
        <v>Thiago Gomes Lessa</v>
      </c>
      <c r="C1077" t="str">
        <f>Sheet1!C718</f>
        <v>KEEPING IT HIGH - SEASIDE</v>
      </c>
      <c r="D1077">
        <v>2018</v>
      </c>
    </row>
    <row r="1078" spans="1:4" x14ac:dyDescent="0.35">
      <c r="A1078" t="str">
        <f>Sheet1!A718</f>
        <v>Max Vickers</v>
      </c>
      <c r="B1078" t="str">
        <f>Sheet1!A721</f>
        <v>Santiago Espeche</v>
      </c>
      <c r="C1078" t="str">
        <f>Sheet1!C718</f>
        <v>KEEPING IT HIGH - SEASIDE</v>
      </c>
      <c r="D1078">
        <v>2018</v>
      </c>
    </row>
    <row r="1079" spans="1:4" x14ac:dyDescent="0.35">
      <c r="A1079" t="str">
        <f>Sheet1!A719</f>
        <v>Rodri Arthem Alvaro</v>
      </c>
      <c r="B1079" t="str">
        <f>Sheet1!A720</f>
        <v>Thiago Gomes Lessa</v>
      </c>
      <c r="C1079" t="str">
        <f>Sheet1!C718</f>
        <v>KEEPING IT HIGH - SEASIDE</v>
      </c>
      <c r="D1079">
        <v>2018</v>
      </c>
    </row>
    <row r="1080" spans="1:4" x14ac:dyDescent="0.35">
      <c r="A1080" t="str">
        <f>Sheet1!A719</f>
        <v>Rodri Arthem Alvaro</v>
      </c>
      <c r="B1080" t="str">
        <f>Sheet1!A721</f>
        <v>Santiago Espeche</v>
      </c>
      <c r="C1080" t="str">
        <f>Sheet1!C718</f>
        <v>KEEPING IT HIGH - SEASIDE</v>
      </c>
      <c r="D1080">
        <v>2018</v>
      </c>
    </row>
    <row r="1081" spans="1:4" x14ac:dyDescent="0.35">
      <c r="A1081" t="str">
        <f>Sheet1!A720</f>
        <v>Thiago Gomes Lessa</v>
      </c>
      <c r="B1081" t="str">
        <f>Sheet1!A721</f>
        <v>Santiago Espeche</v>
      </c>
      <c r="C1081" t="str">
        <f>Sheet1!C718</f>
        <v>KEEPING IT HIGH - SEASIDE</v>
      </c>
      <c r="D1081">
        <v>2018</v>
      </c>
    </row>
    <row r="1082" spans="1:4" x14ac:dyDescent="0.35">
      <c r="A1082" t="str">
        <f>Sheet1!A722</f>
        <v>Harry Clarke</v>
      </c>
      <c r="B1082" t="str">
        <f>Sheet1!A723</f>
        <v>Chase Hiller</v>
      </c>
      <c r="C1082" t="str">
        <f>Sheet1!C722</f>
        <v>KEEPING IT HIGH - SEASIDE</v>
      </c>
      <c r="D1082">
        <v>2018</v>
      </c>
    </row>
    <row r="1083" spans="1:4" x14ac:dyDescent="0.35">
      <c r="A1083" t="str">
        <f>Sheet1!A722</f>
        <v>Harry Clarke</v>
      </c>
      <c r="B1083" t="str">
        <f>Sheet1!A724</f>
        <v>Max Vickers</v>
      </c>
      <c r="C1083" t="str">
        <f>Sheet1!C722</f>
        <v>KEEPING IT HIGH - SEASIDE</v>
      </c>
      <c r="D1083">
        <v>2018</v>
      </c>
    </row>
    <row r="1084" spans="1:4" x14ac:dyDescent="0.35">
      <c r="A1084" t="str">
        <f>Sheet1!A722</f>
        <v>Harry Clarke</v>
      </c>
      <c r="B1084" t="str">
        <f>Sheet1!A725</f>
        <v>Mitch Thompson</v>
      </c>
      <c r="C1084" t="str">
        <f>Sheet1!C722</f>
        <v>KEEPING IT HIGH - SEASIDE</v>
      </c>
      <c r="D1084">
        <v>2018</v>
      </c>
    </row>
    <row r="1085" spans="1:4" x14ac:dyDescent="0.35">
      <c r="A1085" t="str">
        <f>Sheet1!A723</f>
        <v>Chase Hiller</v>
      </c>
      <c r="B1085" t="str">
        <f>Sheet1!A724</f>
        <v>Max Vickers</v>
      </c>
      <c r="C1085" t="str">
        <f>Sheet1!C722</f>
        <v>KEEPING IT HIGH - SEASIDE</v>
      </c>
      <c r="D1085">
        <v>2018</v>
      </c>
    </row>
    <row r="1086" spans="1:4" x14ac:dyDescent="0.35">
      <c r="A1086" t="str">
        <f>Sheet1!A723</f>
        <v>Chase Hiller</v>
      </c>
      <c r="B1086" t="str">
        <f>Sheet1!A725</f>
        <v>Mitch Thompson</v>
      </c>
      <c r="C1086" t="str">
        <f>Sheet1!C722</f>
        <v>KEEPING IT HIGH - SEASIDE</v>
      </c>
      <c r="D1086">
        <v>2018</v>
      </c>
    </row>
    <row r="1087" spans="1:4" x14ac:dyDescent="0.35">
      <c r="A1087" t="str">
        <f>Sheet1!A724</f>
        <v>Max Vickers</v>
      </c>
      <c r="B1087" t="str">
        <f>Sheet1!A725</f>
        <v>Mitch Thompson</v>
      </c>
      <c r="C1087" t="str">
        <f>Sheet1!C722</f>
        <v>KEEPING IT HIGH - SEASIDE</v>
      </c>
      <c r="D1087">
        <v>2018</v>
      </c>
    </row>
    <row r="1088" spans="1:4" x14ac:dyDescent="0.35">
      <c r="A1088" t="str">
        <f>Sheet1!A726</f>
        <v>Mitch Thompson</v>
      </c>
      <c r="B1088" t="str">
        <f>Sheet1!A727</f>
        <v>Josh Evans</v>
      </c>
      <c r="C1088" t="str">
        <f>Sheet1!C726</f>
        <v>KEEPING IT HIGH - SEASIDE</v>
      </c>
      <c r="D1088">
        <v>2018</v>
      </c>
    </row>
    <row r="1089" spans="1:4" x14ac:dyDescent="0.35">
      <c r="A1089" t="str">
        <f>Sheet1!A726</f>
        <v>Mitch Thompson</v>
      </c>
      <c r="B1089" t="str">
        <f>Sheet1!A728</f>
        <v>Thiago Gomes Lessa</v>
      </c>
      <c r="C1089" t="str">
        <f>Sheet1!C726</f>
        <v>KEEPING IT HIGH - SEASIDE</v>
      </c>
      <c r="D1089">
        <v>2018</v>
      </c>
    </row>
    <row r="1090" spans="1:4" x14ac:dyDescent="0.35">
      <c r="A1090" t="str">
        <f>Sheet1!A726</f>
        <v>Mitch Thompson</v>
      </c>
      <c r="B1090" t="str">
        <f>Sheet1!A729</f>
        <v>Max Vickers</v>
      </c>
      <c r="C1090" t="str">
        <f>Sheet1!C726</f>
        <v>KEEPING IT HIGH - SEASIDE</v>
      </c>
      <c r="D1090">
        <v>2018</v>
      </c>
    </row>
    <row r="1091" spans="1:4" x14ac:dyDescent="0.35">
      <c r="A1091" t="str">
        <f>Sheet1!A727</f>
        <v>Josh Evans</v>
      </c>
      <c r="B1091" t="str">
        <f>Sheet1!A728</f>
        <v>Thiago Gomes Lessa</v>
      </c>
      <c r="C1091" t="str">
        <f>Sheet1!C726</f>
        <v>KEEPING IT HIGH - SEASIDE</v>
      </c>
      <c r="D1091">
        <v>2018</v>
      </c>
    </row>
    <row r="1092" spans="1:4" x14ac:dyDescent="0.35">
      <c r="A1092" t="str">
        <f>Sheet1!A727</f>
        <v>Josh Evans</v>
      </c>
      <c r="B1092" t="str">
        <f>Sheet1!A729</f>
        <v>Max Vickers</v>
      </c>
      <c r="C1092" t="str">
        <f>Sheet1!C726</f>
        <v>KEEPING IT HIGH - SEASIDE</v>
      </c>
      <c r="D1092">
        <v>2018</v>
      </c>
    </row>
    <row r="1093" spans="1:4" x14ac:dyDescent="0.35">
      <c r="A1093" t="str">
        <f>Sheet1!A728</f>
        <v>Thiago Gomes Lessa</v>
      </c>
      <c r="B1093" t="str">
        <f>Sheet1!A729</f>
        <v>Max Vickers</v>
      </c>
      <c r="C1093" t="str">
        <f>Sheet1!C726</f>
        <v>KEEPING IT HIGH - SEASIDE</v>
      </c>
      <c r="D1093">
        <v>2018</v>
      </c>
    </row>
    <row r="1094" spans="1:4" x14ac:dyDescent="0.35">
      <c r="A1094" t="str">
        <f>Sheet1!A730</f>
        <v>Carlos Paixão</v>
      </c>
      <c r="B1094" t="str">
        <f>Sheet1!A731</f>
        <v>Emily Pross</v>
      </c>
      <c r="C1094" t="str">
        <f>Sheet1!C730</f>
        <v>KEEPING IT HIGH - SEASIDE</v>
      </c>
      <c r="D1094">
        <v>2018</v>
      </c>
    </row>
    <row r="1095" spans="1:4" x14ac:dyDescent="0.35">
      <c r="A1095" t="str">
        <f>Sheet1!A730</f>
        <v>Carlos Paixão</v>
      </c>
      <c r="B1095" t="str">
        <f>Sheet1!A732</f>
        <v>Thiago Gomes Lessa</v>
      </c>
      <c r="C1095" t="str">
        <f>Sheet1!C730</f>
        <v>KEEPING IT HIGH - SEASIDE</v>
      </c>
      <c r="D1095">
        <v>2018</v>
      </c>
    </row>
    <row r="1096" spans="1:4" x14ac:dyDescent="0.35">
      <c r="A1096" t="str">
        <f>Sheet1!A730</f>
        <v>Carlos Paixão</v>
      </c>
      <c r="B1096" t="str">
        <f>Sheet1!A733</f>
        <v>Josh Evans</v>
      </c>
      <c r="C1096" t="str">
        <f>Sheet1!C730</f>
        <v>KEEPING IT HIGH - SEASIDE</v>
      </c>
      <c r="D1096">
        <v>2018</v>
      </c>
    </row>
    <row r="1097" spans="1:4" x14ac:dyDescent="0.35">
      <c r="A1097" t="str">
        <f>Sheet1!A731</f>
        <v>Emily Pross</v>
      </c>
      <c r="B1097" t="str">
        <f>Sheet1!A732</f>
        <v>Thiago Gomes Lessa</v>
      </c>
      <c r="C1097" t="str">
        <f>Sheet1!C730</f>
        <v>KEEPING IT HIGH - SEASIDE</v>
      </c>
      <c r="D1097">
        <v>2018</v>
      </c>
    </row>
    <row r="1098" spans="1:4" x14ac:dyDescent="0.35">
      <c r="A1098" t="str">
        <f>Sheet1!A731</f>
        <v>Emily Pross</v>
      </c>
      <c r="B1098" t="str">
        <f>Sheet1!A733</f>
        <v>Josh Evans</v>
      </c>
      <c r="C1098" t="str">
        <f>Sheet1!C730</f>
        <v>KEEPING IT HIGH - SEASIDE</v>
      </c>
      <c r="D1098">
        <v>2018</v>
      </c>
    </row>
    <row r="1099" spans="1:4" x14ac:dyDescent="0.35">
      <c r="A1099" t="str">
        <f>Sheet1!A732</f>
        <v>Thiago Gomes Lessa</v>
      </c>
      <c r="B1099" t="str">
        <f>Sheet1!A733</f>
        <v>Josh Evans</v>
      </c>
      <c r="C1099" t="str">
        <f>Sheet1!C730</f>
        <v>KEEPING IT HIGH - SEASIDE</v>
      </c>
      <c r="D1099">
        <v>2018</v>
      </c>
    </row>
    <row r="1100" spans="1:4" x14ac:dyDescent="0.35">
      <c r="A1100" t="str">
        <f>Sheet1!A734</f>
        <v>Mitch Thompson</v>
      </c>
      <c r="B1100" t="str">
        <f>Sheet1!A735</f>
        <v>Sebastian Chanco</v>
      </c>
      <c r="C1100" t="str">
        <f>Sheet1!C734</f>
        <v>KEEPING IT HIGH - SEASIDE</v>
      </c>
      <c r="D1100">
        <v>2018</v>
      </c>
    </row>
    <row r="1101" spans="1:4" x14ac:dyDescent="0.35">
      <c r="A1101" t="str">
        <f>Sheet1!A734</f>
        <v>Mitch Thompson</v>
      </c>
      <c r="B1101" t="str">
        <f>Sheet1!A736</f>
        <v>Josh Evans</v>
      </c>
      <c r="C1101" t="str">
        <f>Sheet1!C734</f>
        <v>KEEPING IT HIGH - SEASIDE</v>
      </c>
      <c r="D1101">
        <v>2018</v>
      </c>
    </row>
    <row r="1102" spans="1:4" x14ac:dyDescent="0.35">
      <c r="A1102" t="str">
        <f>Sheet1!A734</f>
        <v>Mitch Thompson</v>
      </c>
      <c r="B1102" t="str">
        <f>Sheet1!A737</f>
        <v>Jaydon Howarth</v>
      </c>
      <c r="C1102" t="str">
        <f>Sheet1!C734</f>
        <v>KEEPING IT HIGH - SEASIDE</v>
      </c>
      <c r="D1102">
        <v>2018</v>
      </c>
    </row>
    <row r="1103" spans="1:4" x14ac:dyDescent="0.35">
      <c r="A1103" t="str">
        <f>Sheet1!A735</f>
        <v>Sebastian Chanco</v>
      </c>
      <c r="B1103" t="str">
        <f>Sheet1!A736</f>
        <v>Josh Evans</v>
      </c>
      <c r="C1103" t="str">
        <f>Sheet1!C734</f>
        <v>KEEPING IT HIGH - SEASIDE</v>
      </c>
      <c r="D1103">
        <v>2018</v>
      </c>
    </row>
    <row r="1104" spans="1:4" x14ac:dyDescent="0.35">
      <c r="A1104" t="str">
        <f>Sheet1!A735</f>
        <v>Sebastian Chanco</v>
      </c>
      <c r="B1104" t="str">
        <f>Sheet1!A737</f>
        <v>Jaydon Howarth</v>
      </c>
      <c r="C1104" t="str">
        <f>Sheet1!C734</f>
        <v>KEEPING IT HIGH - SEASIDE</v>
      </c>
      <c r="D1104">
        <v>2018</v>
      </c>
    </row>
    <row r="1105" spans="1:4" x14ac:dyDescent="0.35">
      <c r="A1105" t="str">
        <f>Sheet1!A736</f>
        <v>Josh Evans</v>
      </c>
      <c r="B1105" t="str">
        <f>Sheet1!A737</f>
        <v>Jaydon Howarth</v>
      </c>
      <c r="C1105" t="str">
        <f>Sheet1!C734</f>
        <v>KEEPING IT HIGH - SEASIDE</v>
      </c>
      <c r="D1105">
        <v>2018</v>
      </c>
    </row>
    <row r="1106" spans="1:4" x14ac:dyDescent="0.35">
      <c r="A1106" t="str">
        <f>Sheet1!A738</f>
        <v>Carlos Paixão</v>
      </c>
      <c r="B1106" t="str">
        <f>Sheet1!A739</f>
        <v>Harry Clarke</v>
      </c>
      <c r="C1106" t="str">
        <f>Sheet1!C738</f>
        <v>KEEPING IT HIGH - SEASIDE</v>
      </c>
      <c r="D1106">
        <v>2018</v>
      </c>
    </row>
    <row r="1107" spans="1:4" x14ac:dyDescent="0.35">
      <c r="A1107" t="str">
        <f>Sheet1!A738</f>
        <v>Carlos Paixão</v>
      </c>
      <c r="B1107" t="str">
        <f>Sheet1!A740</f>
        <v>Emily Pross</v>
      </c>
      <c r="C1107" t="str">
        <f>Sheet1!C738</f>
        <v>KEEPING IT HIGH - SEASIDE</v>
      </c>
      <c r="D1107">
        <v>2018</v>
      </c>
    </row>
    <row r="1108" spans="1:4" x14ac:dyDescent="0.35">
      <c r="A1108" t="str">
        <f>Sheet1!A738</f>
        <v>Carlos Paixão</v>
      </c>
      <c r="B1108" t="str">
        <f>Sheet1!A741</f>
        <v>Chase Hiller</v>
      </c>
      <c r="C1108" t="str">
        <f>Sheet1!C738</f>
        <v>KEEPING IT HIGH - SEASIDE</v>
      </c>
      <c r="D1108">
        <v>2018</v>
      </c>
    </row>
    <row r="1109" spans="1:4" x14ac:dyDescent="0.35">
      <c r="A1109" t="str">
        <f>Sheet1!A739</f>
        <v>Harry Clarke</v>
      </c>
      <c r="B1109" t="str">
        <f>Sheet1!A740</f>
        <v>Emily Pross</v>
      </c>
      <c r="C1109" t="str">
        <f>Sheet1!C738</f>
        <v>KEEPING IT HIGH - SEASIDE</v>
      </c>
      <c r="D1109">
        <v>2018</v>
      </c>
    </row>
    <row r="1110" spans="1:4" x14ac:dyDescent="0.35">
      <c r="A1110" t="str">
        <f>Sheet1!A739</f>
        <v>Harry Clarke</v>
      </c>
      <c r="B1110" t="str">
        <f>Sheet1!A741</f>
        <v>Chase Hiller</v>
      </c>
      <c r="C1110" t="str">
        <f>Sheet1!C738</f>
        <v>KEEPING IT HIGH - SEASIDE</v>
      </c>
      <c r="D1110">
        <v>2018</v>
      </c>
    </row>
    <row r="1111" spans="1:4" x14ac:dyDescent="0.35">
      <c r="A1111" t="str">
        <f>Sheet1!A740</f>
        <v>Emily Pross</v>
      </c>
      <c r="B1111" t="str">
        <f>Sheet1!A741</f>
        <v>Chase Hiller</v>
      </c>
      <c r="C1111" t="str">
        <f>Sheet1!C738</f>
        <v>KEEPING IT HIGH - SEASIDE</v>
      </c>
      <c r="D1111">
        <v>2018</v>
      </c>
    </row>
    <row r="1112" spans="1:4" x14ac:dyDescent="0.35">
      <c r="A1112" t="str">
        <f>Sheet1!A742</f>
        <v>Carlos Paixão</v>
      </c>
      <c r="B1112" t="str">
        <f>Sheet1!A743</f>
        <v>Morgan Owens</v>
      </c>
      <c r="C1112" t="str">
        <f>Sheet1!C742</f>
        <v>KEEPING IT HIGH - SEASIDE</v>
      </c>
      <c r="D1112">
        <v>2018</v>
      </c>
    </row>
    <row r="1113" spans="1:4" x14ac:dyDescent="0.35">
      <c r="A1113" t="str">
        <f>Sheet1!A742</f>
        <v>Carlos Paixão</v>
      </c>
      <c r="B1113" t="str">
        <f>Sheet1!A744</f>
        <v>Harry Clarke</v>
      </c>
      <c r="C1113" t="str">
        <f>Sheet1!C742</f>
        <v>KEEPING IT HIGH - SEASIDE</v>
      </c>
      <c r="D1113">
        <v>2018</v>
      </c>
    </row>
    <row r="1114" spans="1:4" x14ac:dyDescent="0.35">
      <c r="A1114" t="str">
        <f>Sheet1!A742</f>
        <v>Carlos Paixão</v>
      </c>
      <c r="B1114" t="str">
        <f>Sheet1!A745</f>
        <v>Aleix Gallimo</v>
      </c>
      <c r="C1114" t="str">
        <f>Sheet1!C742</f>
        <v>KEEPING IT HIGH - SEASIDE</v>
      </c>
      <c r="D1114">
        <v>2018</v>
      </c>
    </row>
    <row r="1115" spans="1:4" x14ac:dyDescent="0.35">
      <c r="A1115" t="str">
        <f>Sheet1!A743</f>
        <v>Morgan Owens</v>
      </c>
      <c r="B1115" t="str">
        <f>Sheet1!A744</f>
        <v>Harry Clarke</v>
      </c>
      <c r="C1115" t="str">
        <f>Sheet1!C742</f>
        <v>KEEPING IT HIGH - SEASIDE</v>
      </c>
      <c r="D1115">
        <v>2018</v>
      </c>
    </row>
    <row r="1116" spans="1:4" x14ac:dyDescent="0.35">
      <c r="A1116" t="str">
        <f>Sheet1!A743</f>
        <v>Morgan Owens</v>
      </c>
      <c r="B1116" t="str">
        <f>Sheet1!A745</f>
        <v>Aleix Gallimo</v>
      </c>
      <c r="C1116" t="str">
        <f>Sheet1!C742</f>
        <v>KEEPING IT HIGH - SEASIDE</v>
      </c>
      <c r="D1116">
        <v>2018</v>
      </c>
    </row>
    <row r="1117" spans="1:4" x14ac:dyDescent="0.35">
      <c r="A1117" t="str">
        <f>Sheet1!A744</f>
        <v>Harry Clarke</v>
      </c>
      <c r="B1117" t="str">
        <f>Sheet1!A745</f>
        <v>Aleix Gallimo</v>
      </c>
      <c r="C1117" t="str">
        <f>Sheet1!C742</f>
        <v>KEEPING IT HIGH - SEASIDE</v>
      </c>
      <c r="D1117">
        <v>2018</v>
      </c>
    </row>
    <row r="1118" spans="1:4" x14ac:dyDescent="0.35">
      <c r="A1118" t="str">
        <f>Sheet1!A746</f>
        <v>Chase Hiller</v>
      </c>
      <c r="B1118" t="str">
        <f>Sheet1!A747</f>
        <v>Jordan Hall</v>
      </c>
      <c r="C1118" t="str">
        <f>Sheet1!C746</f>
        <v>KEEPING IT HIGH - SEASIDE</v>
      </c>
      <c r="D1118">
        <v>2018</v>
      </c>
    </row>
    <row r="1119" spans="1:4" x14ac:dyDescent="0.35">
      <c r="A1119" t="str">
        <f>Sheet1!A746</f>
        <v>Chase Hiller</v>
      </c>
      <c r="B1119" t="str">
        <f>Sheet1!A748</f>
        <v>Emily Pross</v>
      </c>
      <c r="C1119" t="str">
        <f>Sheet1!C746</f>
        <v>KEEPING IT HIGH - SEASIDE</v>
      </c>
      <c r="D1119">
        <v>2018</v>
      </c>
    </row>
    <row r="1120" spans="1:4" x14ac:dyDescent="0.35">
      <c r="A1120" t="str">
        <f>Sheet1!A746</f>
        <v>Chase Hiller</v>
      </c>
      <c r="B1120" t="str">
        <f>Sheet1!A749</f>
        <v>Kalil Hammouri</v>
      </c>
      <c r="C1120" t="str">
        <f>Sheet1!C746</f>
        <v>KEEPING IT HIGH - SEASIDE</v>
      </c>
      <c r="D1120">
        <v>2018</v>
      </c>
    </row>
    <row r="1121" spans="1:4" x14ac:dyDescent="0.35">
      <c r="A1121" t="str">
        <f>Sheet1!A747</f>
        <v>Jordan Hall</v>
      </c>
      <c r="B1121" t="str">
        <f>Sheet1!A748</f>
        <v>Emily Pross</v>
      </c>
      <c r="C1121" t="str">
        <f>Sheet1!C746</f>
        <v>KEEPING IT HIGH - SEASIDE</v>
      </c>
      <c r="D1121">
        <v>2018</v>
      </c>
    </row>
    <row r="1122" spans="1:4" x14ac:dyDescent="0.35">
      <c r="A1122" t="str">
        <f>Sheet1!A747</f>
        <v>Jordan Hall</v>
      </c>
      <c r="B1122" t="str">
        <f>Sheet1!A749</f>
        <v>Kalil Hammouri</v>
      </c>
      <c r="C1122" t="str">
        <f>Sheet1!C746</f>
        <v>KEEPING IT HIGH - SEASIDE</v>
      </c>
      <c r="D1122">
        <v>2018</v>
      </c>
    </row>
    <row r="1123" spans="1:4" x14ac:dyDescent="0.35">
      <c r="A1123" t="str">
        <f>Sheet1!A748</f>
        <v>Emily Pross</v>
      </c>
      <c r="B1123" t="str">
        <f>Sheet1!A749</f>
        <v>Kalil Hammouri</v>
      </c>
      <c r="C1123" t="str">
        <f>Sheet1!C746</f>
        <v>KEEPING IT HIGH - SEASIDE</v>
      </c>
      <c r="D1123">
        <v>2018</v>
      </c>
    </row>
    <row r="1124" spans="1:4" x14ac:dyDescent="0.35">
      <c r="A1124" t="str">
        <f>Sheet1!A750</f>
        <v>Oscar Rodriguez Escoin</v>
      </c>
      <c r="B1124" t="str">
        <f>Sheet1!A751</f>
        <v>Emily Pross</v>
      </c>
      <c r="C1124" t="str">
        <f>Sheet1!C750</f>
        <v>KILLINGTON</v>
      </c>
      <c r="D1124">
        <v>2018</v>
      </c>
    </row>
    <row r="1125" spans="1:4" x14ac:dyDescent="0.35">
      <c r="A1125" t="str">
        <f>Sheet1!A750</f>
        <v>Oscar Rodriguez Escoin</v>
      </c>
      <c r="B1125" t="str">
        <f>Sheet1!A752</f>
        <v>Harper Knight</v>
      </c>
      <c r="C1125" t="str">
        <f>Sheet1!C750</f>
        <v>KILLINGTON</v>
      </c>
      <c r="D1125">
        <v>2018</v>
      </c>
    </row>
    <row r="1126" spans="1:4" x14ac:dyDescent="0.35">
      <c r="A1126" t="str">
        <f>Sheet1!A750</f>
        <v>Oscar Rodriguez Escoin</v>
      </c>
      <c r="B1126" t="str">
        <f>Sheet1!A753</f>
        <v>Bye 8</v>
      </c>
      <c r="C1126" t="str">
        <f>Sheet1!C750</f>
        <v>KILLINGTON</v>
      </c>
      <c r="D1126">
        <v>2018</v>
      </c>
    </row>
    <row r="1127" spans="1:4" x14ac:dyDescent="0.35">
      <c r="A1127" t="str">
        <f>Sheet1!A751</f>
        <v>Emily Pross</v>
      </c>
      <c r="B1127" t="str">
        <f>Sheet1!A752</f>
        <v>Harper Knight</v>
      </c>
      <c r="C1127" t="str">
        <f>Sheet1!C750</f>
        <v>KILLINGTON</v>
      </c>
      <c r="D1127">
        <v>2018</v>
      </c>
    </row>
    <row r="1128" spans="1:4" x14ac:dyDescent="0.35">
      <c r="A1128" t="str">
        <f>Sheet1!A751</f>
        <v>Emily Pross</v>
      </c>
      <c r="B1128" t="str">
        <f>Sheet1!A753</f>
        <v>Bye 8</v>
      </c>
      <c r="C1128" t="str">
        <f>Sheet1!C750</f>
        <v>KILLINGTON</v>
      </c>
      <c r="D1128">
        <v>2018</v>
      </c>
    </row>
    <row r="1129" spans="1:4" x14ac:dyDescent="0.35">
      <c r="A1129" t="str">
        <f>Sheet1!A752</f>
        <v>Harper Knight</v>
      </c>
      <c r="B1129" t="str">
        <f>Sheet1!A753</f>
        <v>Bye 8</v>
      </c>
      <c r="C1129" t="str">
        <f>Sheet1!C750</f>
        <v>KILLINGTON</v>
      </c>
      <c r="D1129">
        <v>2018</v>
      </c>
    </row>
    <row r="1130" spans="1:4" x14ac:dyDescent="0.35">
      <c r="A1130" t="str">
        <f>Sheet1!A754</f>
        <v>Cole Trotta</v>
      </c>
      <c r="B1130" t="str">
        <f>Sheet1!A755</f>
        <v>Stefano Barbizzi</v>
      </c>
      <c r="C1130" t="str">
        <f>Sheet1!C754</f>
        <v>KILLINGTON</v>
      </c>
      <c r="D1130">
        <v>2018</v>
      </c>
    </row>
    <row r="1131" spans="1:4" x14ac:dyDescent="0.35">
      <c r="A1131" t="str">
        <f>Sheet1!A754</f>
        <v>Cole Trotta</v>
      </c>
      <c r="B1131" t="str">
        <f>Sheet1!A756</f>
        <v>Patrick Lombardi</v>
      </c>
      <c r="C1131" t="str">
        <f>Sheet1!C754</f>
        <v>KILLINGTON</v>
      </c>
      <c r="D1131">
        <v>2018</v>
      </c>
    </row>
    <row r="1132" spans="1:4" x14ac:dyDescent="0.35">
      <c r="A1132" t="str">
        <f>Sheet1!A754</f>
        <v>Cole Trotta</v>
      </c>
      <c r="B1132" t="str">
        <f>Sheet1!A757</f>
        <v>Bye 1</v>
      </c>
      <c r="C1132" t="str">
        <f>Sheet1!C754</f>
        <v>KILLINGTON</v>
      </c>
      <c r="D1132">
        <v>2018</v>
      </c>
    </row>
    <row r="1133" spans="1:4" x14ac:dyDescent="0.35">
      <c r="A1133" t="str">
        <f>Sheet1!A755</f>
        <v>Stefano Barbizzi</v>
      </c>
      <c r="B1133" t="str">
        <f>Sheet1!A756</f>
        <v>Patrick Lombardi</v>
      </c>
      <c r="C1133" t="str">
        <f>Sheet1!C754</f>
        <v>KILLINGTON</v>
      </c>
      <c r="D1133">
        <v>2018</v>
      </c>
    </row>
    <row r="1134" spans="1:4" x14ac:dyDescent="0.35">
      <c r="A1134" t="str">
        <f>Sheet1!A755</f>
        <v>Stefano Barbizzi</v>
      </c>
      <c r="B1134" t="str">
        <f>Sheet1!A757</f>
        <v>Bye 1</v>
      </c>
      <c r="C1134" t="str">
        <f>Sheet1!C754</f>
        <v>KILLINGTON</v>
      </c>
      <c r="D1134">
        <v>2018</v>
      </c>
    </row>
    <row r="1135" spans="1:4" x14ac:dyDescent="0.35">
      <c r="A1135" t="str">
        <f>Sheet1!A756</f>
        <v>Patrick Lombardi</v>
      </c>
      <c r="B1135" t="str">
        <f>Sheet1!A757</f>
        <v>Bye 1</v>
      </c>
      <c r="C1135" t="str">
        <f>Sheet1!C754</f>
        <v>KILLINGTON</v>
      </c>
      <c r="D1135">
        <v>2018</v>
      </c>
    </row>
    <row r="1136" spans="1:4" x14ac:dyDescent="0.35">
      <c r="A1136" t="str">
        <f>Sheet1!A758</f>
        <v>Josh Evans</v>
      </c>
      <c r="B1136" t="str">
        <f>Sheet1!A759</f>
        <v>Joao Pedro Laporte</v>
      </c>
      <c r="C1136" t="str">
        <f>Sheet1!C758</f>
        <v>KILLINGTON</v>
      </c>
      <c r="D1136">
        <v>2018</v>
      </c>
    </row>
    <row r="1137" spans="1:4" x14ac:dyDescent="0.35">
      <c r="A1137" t="str">
        <f>Sheet1!A758</f>
        <v>Josh Evans</v>
      </c>
      <c r="B1137" t="str">
        <f>Sheet1!A760</f>
        <v>Tim Scott</v>
      </c>
      <c r="C1137" t="str">
        <f>Sheet1!C758</f>
        <v>KILLINGTON</v>
      </c>
      <c r="D1137">
        <v>2018</v>
      </c>
    </row>
    <row r="1138" spans="1:4" x14ac:dyDescent="0.35">
      <c r="A1138" t="str">
        <f>Sheet1!A758</f>
        <v>Josh Evans</v>
      </c>
      <c r="B1138" t="str">
        <f>Sheet1!A761</f>
        <v>Bye 4</v>
      </c>
      <c r="C1138" t="str">
        <f>Sheet1!C758</f>
        <v>KILLINGTON</v>
      </c>
      <c r="D1138">
        <v>2018</v>
      </c>
    </row>
    <row r="1139" spans="1:4" x14ac:dyDescent="0.35">
      <c r="A1139" t="str">
        <f>Sheet1!A759</f>
        <v>Joao Pedro Laporte</v>
      </c>
      <c r="B1139" t="str">
        <f>Sheet1!A760</f>
        <v>Tim Scott</v>
      </c>
      <c r="C1139" t="str">
        <f>Sheet1!C758</f>
        <v>KILLINGTON</v>
      </c>
      <c r="D1139">
        <v>2018</v>
      </c>
    </row>
    <row r="1140" spans="1:4" x14ac:dyDescent="0.35">
      <c r="A1140" t="str">
        <f>Sheet1!A759</f>
        <v>Joao Pedro Laporte</v>
      </c>
      <c r="B1140" t="str">
        <f>Sheet1!A761</f>
        <v>Bye 4</v>
      </c>
      <c r="C1140" t="str">
        <f>Sheet1!C758</f>
        <v>KILLINGTON</v>
      </c>
      <c r="D1140">
        <v>2018</v>
      </c>
    </row>
    <row r="1141" spans="1:4" x14ac:dyDescent="0.35">
      <c r="A1141" t="str">
        <f>Sheet1!A760</f>
        <v>Tim Scott</v>
      </c>
      <c r="B1141" t="str">
        <f>Sheet1!A761</f>
        <v>Bye 4</v>
      </c>
      <c r="C1141" t="str">
        <f>Sheet1!C758</f>
        <v>KILLINGTON</v>
      </c>
      <c r="D1141">
        <v>2018</v>
      </c>
    </row>
    <row r="1142" spans="1:4" x14ac:dyDescent="0.35">
      <c r="A1142" t="str">
        <f>Sheet1!A762</f>
        <v>Thiago Gomes Lessa</v>
      </c>
      <c r="B1142" t="str">
        <f>Sheet1!A763</f>
        <v>Andrew Atchison</v>
      </c>
      <c r="C1142" t="str">
        <f>Sheet1!C762</f>
        <v>KILLINGTON</v>
      </c>
      <c r="D1142">
        <v>2018</v>
      </c>
    </row>
    <row r="1143" spans="1:4" x14ac:dyDescent="0.35">
      <c r="A1143" t="str">
        <f>Sheet1!A762</f>
        <v>Thiago Gomes Lessa</v>
      </c>
      <c r="B1143" t="str">
        <f>Sheet1!A764</f>
        <v>Aleix Gallimo</v>
      </c>
      <c r="C1143" t="str">
        <f>Sheet1!C762</f>
        <v>KILLINGTON</v>
      </c>
      <c r="D1143">
        <v>2018</v>
      </c>
    </row>
    <row r="1144" spans="1:4" x14ac:dyDescent="0.35">
      <c r="A1144" t="str">
        <f>Sheet1!A762</f>
        <v>Thiago Gomes Lessa</v>
      </c>
      <c r="B1144" t="str">
        <f>Sheet1!A765</f>
        <v>Bye 5</v>
      </c>
      <c r="C1144" t="str">
        <f>Sheet1!C762</f>
        <v>KILLINGTON</v>
      </c>
      <c r="D1144">
        <v>2018</v>
      </c>
    </row>
    <row r="1145" spans="1:4" x14ac:dyDescent="0.35">
      <c r="A1145" t="str">
        <f>Sheet1!A763</f>
        <v>Andrew Atchison</v>
      </c>
      <c r="B1145" t="str">
        <f>Sheet1!A764</f>
        <v>Aleix Gallimo</v>
      </c>
      <c r="C1145" t="str">
        <f>Sheet1!C762</f>
        <v>KILLINGTON</v>
      </c>
      <c r="D1145">
        <v>2018</v>
      </c>
    </row>
    <row r="1146" spans="1:4" x14ac:dyDescent="0.35">
      <c r="A1146" t="str">
        <f>Sheet1!A763</f>
        <v>Andrew Atchison</v>
      </c>
      <c r="B1146" t="str">
        <f>Sheet1!A765</f>
        <v>Bye 5</v>
      </c>
      <c r="C1146" t="str">
        <f>Sheet1!C762</f>
        <v>KILLINGTON</v>
      </c>
      <c r="D1146">
        <v>2018</v>
      </c>
    </row>
    <row r="1147" spans="1:4" x14ac:dyDescent="0.35">
      <c r="A1147" t="str">
        <f>Sheet1!A764</f>
        <v>Aleix Gallimo</v>
      </c>
      <c r="B1147" t="str">
        <f>Sheet1!A765</f>
        <v>Bye 5</v>
      </c>
      <c r="C1147" t="str">
        <f>Sheet1!C762</f>
        <v>KILLINGTON</v>
      </c>
      <c r="D1147">
        <v>2018</v>
      </c>
    </row>
    <row r="1148" spans="1:4" x14ac:dyDescent="0.35">
      <c r="A1148" t="str">
        <f>Sheet1!A766</f>
        <v>Nicholas Broms</v>
      </c>
      <c r="B1148" t="str">
        <f>Sheet1!A767</f>
        <v>Adam Westfall</v>
      </c>
      <c r="C1148" t="str">
        <f>Sheet1!C766</f>
        <v>KILLINGTON</v>
      </c>
      <c r="D1148">
        <v>2018</v>
      </c>
    </row>
    <row r="1149" spans="1:4" x14ac:dyDescent="0.35">
      <c r="A1149" t="str">
        <f>Sheet1!A766</f>
        <v>Nicholas Broms</v>
      </c>
      <c r="B1149" t="str">
        <f>Sheet1!A768</f>
        <v>Samuel Blais</v>
      </c>
      <c r="C1149" t="str">
        <f>Sheet1!C766</f>
        <v>KILLINGTON</v>
      </c>
      <c r="D1149">
        <v>2018</v>
      </c>
    </row>
    <row r="1150" spans="1:4" x14ac:dyDescent="0.35">
      <c r="A1150" t="str">
        <f>Sheet1!A766</f>
        <v>Nicholas Broms</v>
      </c>
      <c r="B1150" t="str">
        <f>Sheet1!A769</f>
        <v>Bye 6</v>
      </c>
      <c r="C1150" t="str">
        <f>Sheet1!C766</f>
        <v>KILLINGTON</v>
      </c>
      <c r="D1150">
        <v>2018</v>
      </c>
    </row>
    <row r="1151" spans="1:4" x14ac:dyDescent="0.35">
      <c r="A1151" t="str">
        <f>Sheet1!A767</f>
        <v>Adam Westfall</v>
      </c>
      <c r="B1151" t="str">
        <f>Sheet1!A768</f>
        <v>Samuel Blais</v>
      </c>
      <c r="C1151" t="str">
        <f>Sheet1!C766</f>
        <v>KILLINGTON</v>
      </c>
      <c r="D1151">
        <v>2018</v>
      </c>
    </row>
    <row r="1152" spans="1:4" x14ac:dyDescent="0.35">
      <c r="A1152" t="str">
        <f>Sheet1!A767</f>
        <v>Adam Westfall</v>
      </c>
      <c r="B1152" t="str">
        <f>Sheet1!A769</f>
        <v>Bye 6</v>
      </c>
      <c r="C1152" t="str">
        <f>Sheet1!C766</f>
        <v>KILLINGTON</v>
      </c>
      <c r="D1152">
        <v>2018</v>
      </c>
    </row>
    <row r="1153" spans="1:4" x14ac:dyDescent="0.35">
      <c r="A1153" t="str">
        <f>Sheet1!A768</f>
        <v>Samuel Blais</v>
      </c>
      <c r="B1153" t="str">
        <f>Sheet1!A769</f>
        <v>Bye 6</v>
      </c>
      <c r="C1153" t="str">
        <f>Sheet1!C766</f>
        <v>KILLINGTON</v>
      </c>
      <c r="D1153">
        <v>2018</v>
      </c>
    </row>
    <row r="1154" spans="1:4" x14ac:dyDescent="0.35">
      <c r="A1154" t="str">
        <f>Sheet1!A770</f>
        <v>Justin Rouleau</v>
      </c>
      <c r="B1154" t="str">
        <f>Sheet1!A771</f>
        <v>Edward Kiefer</v>
      </c>
      <c r="C1154" t="str">
        <f>Sheet1!C770</f>
        <v>KILLINGTON</v>
      </c>
      <c r="D1154">
        <v>2018</v>
      </c>
    </row>
    <row r="1155" spans="1:4" x14ac:dyDescent="0.35">
      <c r="A1155" t="str">
        <f>Sheet1!A770</f>
        <v>Justin Rouleau</v>
      </c>
      <c r="B1155" t="str">
        <f>Sheet1!A772</f>
        <v>Nicolas Desmarais</v>
      </c>
      <c r="C1155" t="str">
        <f>Sheet1!C770</f>
        <v>KILLINGTON</v>
      </c>
      <c r="D1155">
        <v>2018</v>
      </c>
    </row>
    <row r="1156" spans="1:4" x14ac:dyDescent="0.35">
      <c r="A1156" t="str">
        <f>Sheet1!A770</f>
        <v>Justin Rouleau</v>
      </c>
      <c r="B1156" t="str">
        <f>Sheet1!A773</f>
        <v>Bye 3</v>
      </c>
      <c r="C1156" t="str">
        <f>Sheet1!C770</f>
        <v>KILLINGTON</v>
      </c>
      <c r="D1156">
        <v>2018</v>
      </c>
    </row>
    <row r="1157" spans="1:4" x14ac:dyDescent="0.35">
      <c r="A1157" t="str">
        <f>Sheet1!A771</f>
        <v>Edward Kiefer</v>
      </c>
      <c r="B1157" t="str">
        <f>Sheet1!A772</f>
        <v>Nicolas Desmarais</v>
      </c>
      <c r="C1157" t="str">
        <f>Sheet1!C770</f>
        <v>KILLINGTON</v>
      </c>
      <c r="D1157">
        <v>2018</v>
      </c>
    </row>
    <row r="1158" spans="1:4" x14ac:dyDescent="0.35">
      <c r="A1158" t="str">
        <f>Sheet1!A771</f>
        <v>Edward Kiefer</v>
      </c>
      <c r="B1158" t="str">
        <f>Sheet1!A773</f>
        <v>Bye 3</v>
      </c>
      <c r="C1158" t="str">
        <f>Sheet1!C770</f>
        <v>KILLINGTON</v>
      </c>
      <c r="D1158">
        <v>2018</v>
      </c>
    </row>
    <row r="1159" spans="1:4" x14ac:dyDescent="0.35">
      <c r="A1159" t="str">
        <f>Sheet1!A772</f>
        <v>Nicolas Desmarais</v>
      </c>
      <c r="B1159" t="str">
        <f>Sheet1!A773</f>
        <v>Bye 3</v>
      </c>
      <c r="C1159" t="str">
        <f>Sheet1!C770</f>
        <v>KILLINGTON</v>
      </c>
      <c r="D1159">
        <v>2018</v>
      </c>
    </row>
    <row r="1160" spans="1:4" x14ac:dyDescent="0.35">
      <c r="A1160" t="str">
        <f>Sheet1!A774</f>
        <v>Daniel Engel</v>
      </c>
      <c r="B1160" t="str">
        <f>Sheet1!A775</f>
        <v>Marc Escoda</v>
      </c>
      <c r="C1160" t="str">
        <f>Sheet1!C774</f>
        <v>KILLINGTON</v>
      </c>
      <c r="D1160">
        <v>2018</v>
      </c>
    </row>
    <row r="1161" spans="1:4" x14ac:dyDescent="0.35">
      <c r="A1161" t="str">
        <f>Sheet1!A774</f>
        <v>Daniel Engel</v>
      </c>
      <c r="B1161" t="str">
        <f>Sheet1!A776</f>
        <v>Jesse Martin</v>
      </c>
      <c r="C1161" t="str">
        <f>Sheet1!C774</f>
        <v>KILLINGTON</v>
      </c>
      <c r="D1161">
        <v>2018</v>
      </c>
    </row>
    <row r="1162" spans="1:4" x14ac:dyDescent="0.35">
      <c r="A1162" t="str">
        <f>Sheet1!A774</f>
        <v>Daniel Engel</v>
      </c>
      <c r="B1162" t="str">
        <f>Sheet1!A777</f>
        <v>Bye 2</v>
      </c>
      <c r="C1162" t="str">
        <f>Sheet1!C774</f>
        <v>KILLINGTON</v>
      </c>
      <c r="D1162">
        <v>2018</v>
      </c>
    </row>
    <row r="1163" spans="1:4" x14ac:dyDescent="0.35">
      <c r="A1163" t="str">
        <f>Sheet1!A775</f>
        <v>Marc Escoda</v>
      </c>
      <c r="B1163" t="str">
        <f>Sheet1!A776</f>
        <v>Jesse Martin</v>
      </c>
      <c r="C1163" t="str">
        <f>Sheet1!C774</f>
        <v>KILLINGTON</v>
      </c>
      <c r="D1163">
        <v>2018</v>
      </c>
    </row>
    <row r="1164" spans="1:4" x14ac:dyDescent="0.35">
      <c r="A1164" t="str">
        <f>Sheet1!A775</f>
        <v>Marc Escoda</v>
      </c>
      <c r="B1164" t="str">
        <f>Sheet1!A777</f>
        <v>Bye 2</v>
      </c>
      <c r="C1164" t="str">
        <f>Sheet1!C774</f>
        <v>KILLINGTON</v>
      </c>
      <c r="D1164">
        <v>2018</v>
      </c>
    </row>
    <row r="1165" spans="1:4" x14ac:dyDescent="0.35">
      <c r="A1165" t="str">
        <f>Sheet1!A776</f>
        <v>Jesse Martin</v>
      </c>
      <c r="B1165" t="str">
        <f>Sheet1!A777</f>
        <v>Bye 2</v>
      </c>
      <c r="C1165" t="str">
        <f>Sheet1!C774</f>
        <v>KILLINGTON</v>
      </c>
      <c r="D1165">
        <v>2018</v>
      </c>
    </row>
    <row r="1166" spans="1:4" x14ac:dyDescent="0.35">
      <c r="A1166" t="str">
        <f>Sheet1!A778</f>
        <v>Daina Banks</v>
      </c>
      <c r="B1166" t="str">
        <f>Sheet1!A779</f>
        <v>Daniel Minsky</v>
      </c>
      <c r="C1166" t="str">
        <f>Sheet1!C778</f>
        <v>KILLINGTON</v>
      </c>
      <c r="D1166">
        <v>2018</v>
      </c>
    </row>
    <row r="1167" spans="1:4" x14ac:dyDescent="0.35">
      <c r="A1167" t="str">
        <f>Sheet1!A778</f>
        <v>Daina Banks</v>
      </c>
      <c r="B1167" t="str">
        <f>Sheet1!A780</f>
        <v>Anthony Cafiso</v>
      </c>
      <c r="C1167" t="str">
        <f>Sheet1!C778</f>
        <v>KILLINGTON</v>
      </c>
      <c r="D1167">
        <v>2018</v>
      </c>
    </row>
    <row r="1168" spans="1:4" x14ac:dyDescent="0.35">
      <c r="A1168" t="str">
        <f>Sheet1!A778</f>
        <v>Daina Banks</v>
      </c>
      <c r="B1168" t="str">
        <f>Sheet1!A781</f>
        <v>Bye 7</v>
      </c>
      <c r="C1168" t="str">
        <f>Sheet1!C778</f>
        <v>KILLINGTON</v>
      </c>
      <c r="D1168">
        <v>2018</v>
      </c>
    </row>
    <row r="1169" spans="1:4" x14ac:dyDescent="0.35">
      <c r="A1169" t="str">
        <f>Sheet1!A779</f>
        <v>Daniel Minsky</v>
      </c>
      <c r="B1169" t="str">
        <f>Sheet1!A780</f>
        <v>Anthony Cafiso</v>
      </c>
      <c r="C1169" t="str">
        <f>Sheet1!C778</f>
        <v>KILLINGTON</v>
      </c>
      <c r="D1169">
        <v>2018</v>
      </c>
    </row>
    <row r="1170" spans="1:4" x14ac:dyDescent="0.35">
      <c r="A1170" t="str">
        <f>Sheet1!A779</f>
        <v>Daniel Minsky</v>
      </c>
      <c r="B1170" t="str">
        <f>Sheet1!A781</f>
        <v>Bye 7</v>
      </c>
      <c r="C1170" t="str">
        <f>Sheet1!C778</f>
        <v>KILLINGTON</v>
      </c>
      <c r="D1170">
        <v>2018</v>
      </c>
    </row>
    <row r="1171" spans="1:4" x14ac:dyDescent="0.35">
      <c r="A1171" t="str">
        <f>Sheet1!A780</f>
        <v>Anthony Cafiso</v>
      </c>
      <c r="B1171" t="str">
        <f>Sheet1!A781</f>
        <v>Bye 7</v>
      </c>
      <c r="C1171" t="str">
        <f>Sheet1!C778</f>
        <v>KILLINGTON</v>
      </c>
      <c r="D1171">
        <v>2018</v>
      </c>
    </row>
    <row r="1172" spans="1:4" x14ac:dyDescent="0.35">
      <c r="A1172" t="str">
        <f>Sheet1!A782</f>
        <v>Justin Rouleau</v>
      </c>
      <c r="B1172" t="str">
        <f>Sheet1!A783</f>
        <v>Adam Westfall</v>
      </c>
      <c r="C1172" t="str">
        <f>Sheet1!C782</f>
        <v>KILLINGTON</v>
      </c>
      <c r="D1172">
        <v>2018</v>
      </c>
    </row>
    <row r="1173" spans="1:4" x14ac:dyDescent="0.35">
      <c r="A1173" t="str">
        <f>Sheet1!A782</f>
        <v>Justin Rouleau</v>
      </c>
      <c r="B1173" t="str">
        <f>Sheet1!A784</f>
        <v>Daina Banks</v>
      </c>
      <c r="C1173" t="str">
        <f>Sheet1!C782</f>
        <v>KILLINGTON</v>
      </c>
      <c r="D1173">
        <v>2018</v>
      </c>
    </row>
    <row r="1174" spans="1:4" x14ac:dyDescent="0.35">
      <c r="A1174" t="str">
        <f>Sheet1!A782</f>
        <v>Justin Rouleau</v>
      </c>
      <c r="B1174" t="str">
        <f>Sheet1!A785</f>
        <v>Daniel Engel</v>
      </c>
      <c r="C1174" t="str">
        <f>Sheet1!C782</f>
        <v>KILLINGTON</v>
      </c>
      <c r="D1174">
        <v>2018</v>
      </c>
    </row>
    <row r="1175" spans="1:4" x14ac:dyDescent="0.35">
      <c r="A1175" t="str">
        <f>Sheet1!A783</f>
        <v>Adam Westfall</v>
      </c>
      <c r="B1175" t="str">
        <f>Sheet1!A784</f>
        <v>Daina Banks</v>
      </c>
      <c r="C1175" t="str">
        <f>Sheet1!C782</f>
        <v>KILLINGTON</v>
      </c>
      <c r="D1175">
        <v>2018</v>
      </c>
    </row>
    <row r="1176" spans="1:4" x14ac:dyDescent="0.35">
      <c r="A1176" t="str">
        <f>Sheet1!A783</f>
        <v>Adam Westfall</v>
      </c>
      <c r="B1176" t="str">
        <f>Sheet1!A785</f>
        <v>Daniel Engel</v>
      </c>
      <c r="C1176" t="str">
        <f>Sheet1!C782</f>
        <v>KILLINGTON</v>
      </c>
      <c r="D1176">
        <v>2018</v>
      </c>
    </row>
    <row r="1177" spans="1:4" x14ac:dyDescent="0.35">
      <c r="A1177" t="str">
        <f>Sheet1!A784</f>
        <v>Daina Banks</v>
      </c>
      <c r="B1177" t="str">
        <f>Sheet1!A785</f>
        <v>Daniel Engel</v>
      </c>
      <c r="C1177" t="str">
        <f>Sheet1!C782</f>
        <v>KILLINGTON</v>
      </c>
      <c r="D1177">
        <v>2018</v>
      </c>
    </row>
    <row r="1178" spans="1:4" x14ac:dyDescent="0.35">
      <c r="A1178" t="str">
        <f>Sheet1!A786</f>
        <v>Nicholas Broms</v>
      </c>
      <c r="B1178" t="str">
        <f>Sheet1!A787</f>
        <v>Adam Westfall</v>
      </c>
      <c r="C1178" t="str">
        <f>Sheet1!C786</f>
        <v>KILLINGTON</v>
      </c>
      <c r="D1178">
        <v>2018</v>
      </c>
    </row>
    <row r="1179" spans="1:4" x14ac:dyDescent="0.35">
      <c r="A1179" t="str">
        <f>Sheet1!A786</f>
        <v>Nicholas Broms</v>
      </c>
      <c r="B1179" t="str">
        <f>Sheet1!A788</f>
        <v>Justin Rouleau</v>
      </c>
      <c r="C1179" t="str">
        <f>Sheet1!C786</f>
        <v>KILLINGTON</v>
      </c>
      <c r="D1179">
        <v>2018</v>
      </c>
    </row>
    <row r="1180" spans="1:4" x14ac:dyDescent="0.35">
      <c r="A1180" t="str">
        <f>Sheet1!A786</f>
        <v>Nicholas Broms</v>
      </c>
      <c r="B1180" t="str">
        <f>Sheet1!A789</f>
        <v>Nicolas Desmarais</v>
      </c>
      <c r="C1180" t="str">
        <f>Sheet1!C786</f>
        <v>KILLINGTON</v>
      </c>
      <c r="D1180">
        <v>2018</v>
      </c>
    </row>
    <row r="1181" spans="1:4" x14ac:dyDescent="0.35">
      <c r="A1181" t="str">
        <f>Sheet1!A787</f>
        <v>Adam Westfall</v>
      </c>
      <c r="B1181" t="str">
        <f>Sheet1!A788</f>
        <v>Justin Rouleau</v>
      </c>
      <c r="C1181" t="str">
        <f>Sheet1!C786</f>
        <v>KILLINGTON</v>
      </c>
      <c r="D1181">
        <v>2018</v>
      </c>
    </row>
    <row r="1182" spans="1:4" x14ac:dyDescent="0.35">
      <c r="A1182" t="str">
        <f>Sheet1!A787</f>
        <v>Adam Westfall</v>
      </c>
      <c r="B1182" t="str">
        <f>Sheet1!A789</f>
        <v>Nicolas Desmarais</v>
      </c>
      <c r="C1182" t="str">
        <f>Sheet1!C786</f>
        <v>KILLINGTON</v>
      </c>
      <c r="D1182">
        <v>2018</v>
      </c>
    </row>
    <row r="1183" spans="1:4" x14ac:dyDescent="0.35">
      <c r="A1183" t="str">
        <f>Sheet1!A788</f>
        <v>Justin Rouleau</v>
      </c>
      <c r="B1183" t="str">
        <f>Sheet1!A789</f>
        <v>Nicolas Desmarais</v>
      </c>
      <c r="C1183" t="str">
        <f>Sheet1!C786</f>
        <v>KILLINGTON</v>
      </c>
      <c r="D1183">
        <v>2018</v>
      </c>
    </row>
    <row r="1184" spans="1:4" x14ac:dyDescent="0.35">
      <c r="A1184" t="str">
        <f>Sheet1!A790</f>
        <v>Daniel Engel</v>
      </c>
      <c r="B1184" t="str">
        <f>Sheet1!A791</f>
        <v>Marc Escoda</v>
      </c>
      <c r="C1184" t="str">
        <f>Sheet1!C790</f>
        <v>KILLINGTON</v>
      </c>
      <c r="D1184">
        <v>2018</v>
      </c>
    </row>
    <row r="1185" spans="1:4" x14ac:dyDescent="0.35">
      <c r="A1185" t="str">
        <f>Sheet1!A790</f>
        <v>Daniel Engel</v>
      </c>
      <c r="B1185" t="str">
        <f>Sheet1!A792</f>
        <v>Daina Banks</v>
      </c>
      <c r="C1185" t="str">
        <f>Sheet1!C790</f>
        <v>KILLINGTON</v>
      </c>
      <c r="D1185">
        <v>2018</v>
      </c>
    </row>
    <row r="1186" spans="1:4" x14ac:dyDescent="0.35">
      <c r="A1186" t="str">
        <f>Sheet1!A790</f>
        <v>Daniel Engel</v>
      </c>
      <c r="B1186" t="str">
        <f>Sheet1!A793</f>
        <v>Daniel Minsky</v>
      </c>
      <c r="C1186" t="str">
        <f>Sheet1!C790</f>
        <v>KILLINGTON</v>
      </c>
      <c r="D1186">
        <v>2018</v>
      </c>
    </row>
    <row r="1187" spans="1:4" x14ac:dyDescent="0.35">
      <c r="A1187" t="str">
        <f>Sheet1!A791</f>
        <v>Marc Escoda</v>
      </c>
      <c r="B1187" t="str">
        <f>Sheet1!A792</f>
        <v>Daina Banks</v>
      </c>
      <c r="C1187" t="str">
        <f>Sheet1!C790</f>
        <v>KILLINGTON</v>
      </c>
      <c r="D1187">
        <v>2018</v>
      </c>
    </row>
    <row r="1188" spans="1:4" x14ac:dyDescent="0.35">
      <c r="A1188" t="str">
        <f>Sheet1!A791</f>
        <v>Marc Escoda</v>
      </c>
      <c r="B1188" t="str">
        <f>Sheet1!A793</f>
        <v>Daniel Minsky</v>
      </c>
      <c r="C1188" t="str">
        <f>Sheet1!C790</f>
        <v>KILLINGTON</v>
      </c>
      <c r="D1188">
        <v>2018</v>
      </c>
    </row>
    <row r="1189" spans="1:4" x14ac:dyDescent="0.35">
      <c r="A1189" t="str">
        <f>Sheet1!A792</f>
        <v>Daina Banks</v>
      </c>
      <c r="B1189" t="str">
        <f>Sheet1!A793</f>
        <v>Daniel Minsky</v>
      </c>
      <c r="C1189" t="str">
        <f>Sheet1!C790</f>
        <v>KILLINGTON</v>
      </c>
      <c r="D1189">
        <v>2018</v>
      </c>
    </row>
    <row r="1190" spans="1:4" x14ac:dyDescent="0.35">
      <c r="A1190" t="str">
        <f>Sheet1!A794</f>
        <v>Oscar Rodriguez Escoin</v>
      </c>
      <c r="B1190" t="str">
        <f>Sheet1!A795</f>
        <v>Emily Pross</v>
      </c>
      <c r="C1190" t="str">
        <f>Sheet1!C794</f>
        <v>KILLINGTON</v>
      </c>
      <c r="D1190">
        <v>2018</v>
      </c>
    </row>
    <row r="1191" spans="1:4" x14ac:dyDescent="0.35">
      <c r="A1191" t="str">
        <f>Sheet1!A794</f>
        <v>Oscar Rodriguez Escoin</v>
      </c>
      <c r="B1191" t="str">
        <f>Sheet1!A796</f>
        <v>Thiago Gomes Lessa</v>
      </c>
      <c r="C1191" t="str">
        <f>Sheet1!C794</f>
        <v>KILLINGTON</v>
      </c>
      <c r="D1191">
        <v>2018</v>
      </c>
    </row>
    <row r="1192" spans="1:4" x14ac:dyDescent="0.35">
      <c r="A1192" t="str">
        <f>Sheet1!A794</f>
        <v>Oscar Rodriguez Escoin</v>
      </c>
      <c r="B1192" t="str">
        <f>Sheet1!A797</f>
        <v>Joao Pedro Laporte</v>
      </c>
      <c r="C1192" t="str">
        <f>Sheet1!C794</f>
        <v>KILLINGTON</v>
      </c>
      <c r="D1192">
        <v>2018</v>
      </c>
    </row>
    <row r="1193" spans="1:4" x14ac:dyDescent="0.35">
      <c r="A1193" t="str">
        <f>Sheet1!A795</f>
        <v>Emily Pross</v>
      </c>
      <c r="B1193" t="str">
        <f>Sheet1!A796</f>
        <v>Thiago Gomes Lessa</v>
      </c>
      <c r="C1193" t="str">
        <f>Sheet1!C794</f>
        <v>KILLINGTON</v>
      </c>
      <c r="D1193">
        <v>2018</v>
      </c>
    </row>
    <row r="1194" spans="1:4" x14ac:dyDescent="0.35">
      <c r="A1194" t="str">
        <f>Sheet1!A795</f>
        <v>Emily Pross</v>
      </c>
      <c r="B1194" t="str">
        <f>Sheet1!A797</f>
        <v>Joao Pedro Laporte</v>
      </c>
      <c r="C1194" t="str">
        <f>Sheet1!C794</f>
        <v>KILLINGTON</v>
      </c>
      <c r="D1194">
        <v>2018</v>
      </c>
    </row>
    <row r="1195" spans="1:4" x14ac:dyDescent="0.35">
      <c r="A1195" t="str">
        <f>Sheet1!A796</f>
        <v>Thiago Gomes Lessa</v>
      </c>
      <c r="B1195" t="str">
        <f>Sheet1!A797</f>
        <v>Joao Pedro Laporte</v>
      </c>
      <c r="C1195" t="str">
        <f>Sheet1!C794</f>
        <v>KILLINGTON</v>
      </c>
      <c r="D1195">
        <v>2018</v>
      </c>
    </row>
    <row r="1196" spans="1:4" x14ac:dyDescent="0.35">
      <c r="A1196" t="str">
        <f>Sheet1!A798</f>
        <v>Oscar Rodriguez Escoin</v>
      </c>
      <c r="B1196" t="str">
        <f>Sheet1!A799</f>
        <v>Emily Pross</v>
      </c>
      <c r="C1196" t="str">
        <f>Sheet1!C798</f>
        <v>KILLINGTON</v>
      </c>
      <c r="D1196">
        <v>2018</v>
      </c>
    </row>
    <row r="1197" spans="1:4" x14ac:dyDescent="0.35">
      <c r="A1197" t="str">
        <f>Sheet1!A798</f>
        <v>Oscar Rodriguez Escoin</v>
      </c>
      <c r="B1197" t="str">
        <f>Sheet1!A800</f>
        <v>Stefano Barbizzi</v>
      </c>
      <c r="C1197" t="str">
        <f>Sheet1!C798</f>
        <v>KILLINGTON</v>
      </c>
      <c r="D1197">
        <v>2018</v>
      </c>
    </row>
    <row r="1198" spans="1:4" x14ac:dyDescent="0.35">
      <c r="A1198" t="str">
        <f>Sheet1!A798</f>
        <v>Oscar Rodriguez Escoin</v>
      </c>
      <c r="B1198" t="str">
        <f>Sheet1!A801</f>
        <v>Cole Trotta</v>
      </c>
      <c r="C1198" t="str">
        <f>Sheet1!C798</f>
        <v>KILLINGTON</v>
      </c>
      <c r="D1198">
        <v>2018</v>
      </c>
    </row>
    <row r="1199" spans="1:4" x14ac:dyDescent="0.35">
      <c r="A1199" t="str">
        <f>Sheet1!A799</f>
        <v>Emily Pross</v>
      </c>
      <c r="B1199" t="str">
        <f>Sheet1!A800</f>
        <v>Stefano Barbizzi</v>
      </c>
      <c r="C1199" t="str">
        <f>Sheet1!C798</f>
        <v>KILLINGTON</v>
      </c>
      <c r="D1199">
        <v>2018</v>
      </c>
    </row>
    <row r="1200" spans="1:4" x14ac:dyDescent="0.35">
      <c r="A1200" t="str">
        <f>Sheet1!A799</f>
        <v>Emily Pross</v>
      </c>
      <c r="B1200" t="str">
        <f>Sheet1!A801</f>
        <v>Cole Trotta</v>
      </c>
      <c r="C1200" t="str">
        <f>Sheet1!C798</f>
        <v>KILLINGTON</v>
      </c>
      <c r="D1200">
        <v>2018</v>
      </c>
    </row>
    <row r="1201" spans="1:4" x14ac:dyDescent="0.35">
      <c r="A1201" t="str">
        <f>Sheet1!A800</f>
        <v>Stefano Barbizzi</v>
      </c>
      <c r="B1201" t="str">
        <f>Sheet1!A801</f>
        <v>Cole Trotta</v>
      </c>
      <c r="C1201" t="str">
        <f>Sheet1!C798</f>
        <v>KILLINGTON</v>
      </c>
      <c r="D1201">
        <v>2018</v>
      </c>
    </row>
    <row r="1202" spans="1:4" x14ac:dyDescent="0.35">
      <c r="A1202" t="str">
        <f>Sheet1!A802</f>
        <v>Joao Pedro Laporte</v>
      </c>
      <c r="B1202" t="str">
        <f>Sheet1!A803</f>
        <v>Josh Evans</v>
      </c>
      <c r="C1202" t="str">
        <f>Sheet1!C802</f>
        <v>KILLINGTON</v>
      </c>
      <c r="D1202">
        <v>2018</v>
      </c>
    </row>
    <row r="1203" spans="1:4" x14ac:dyDescent="0.35">
      <c r="A1203" t="str">
        <f>Sheet1!A802</f>
        <v>Joao Pedro Laporte</v>
      </c>
      <c r="B1203" t="str">
        <f>Sheet1!A804</f>
        <v>Thiago Gomes Lessa</v>
      </c>
      <c r="C1203" t="str">
        <f>Sheet1!C802</f>
        <v>KILLINGTON</v>
      </c>
      <c r="D1203">
        <v>2018</v>
      </c>
    </row>
    <row r="1204" spans="1:4" x14ac:dyDescent="0.35">
      <c r="A1204" t="str">
        <f>Sheet1!A802</f>
        <v>Joao Pedro Laporte</v>
      </c>
      <c r="B1204" t="str">
        <f>Sheet1!A805</f>
        <v>Andrew Atchison</v>
      </c>
      <c r="C1204" t="str">
        <f>Sheet1!C802</f>
        <v>KILLINGTON</v>
      </c>
      <c r="D1204">
        <v>2018</v>
      </c>
    </row>
    <row r="1205" spans="1:4" x14ac:dyDescent="0.35">
      <c r="A1205" t="str">
        <f>Sheet1!A803</f>
        <v>Josh Evans</v>
      </c>
      <c r="B1205" t="str">
        <f>Sheet1!A804</f>
        <v>Thiago Gomes Lessa</v>
      </c>
      <c r="C1205" t="str">
        <f>Sheet1!C802</f>
        <v>KILLINGTON</v>
      </c>
      <c r="D1205">
        <v>2018</v>
      </c>
    </row>
    <row r="1206" spans="1:4" x14ac:dyDescent="0.35">
      <c r="A1206" t="str">
        <f>Sheet1!A803</f>
        <v>Josh Evans</v>
      </c>
      <c r="B1206" t="str">
        <f>Sheet1!A805</f>
        <v>Andrew Atchison</v>
      </c>
      <c r="C1206" t="str">
        <f>Sheet1!C802</f>
        <v>KILLINGTON</v>
      </c>
      <c r="D1206">
        <v>2018</v>
      </c>
    </row>
    <row r="1207" spans="1:4" x14ac:dyDescent="0.35">
      <c r="A1207" t="str">
        <f>Sheet1!A804</f>
        <v>Thiago Gomes Lessa</v>
      </c>
      <c r="B1207" t="str">
        <f>Sheet1!A805</f>
        <v>Andrew Atchison</v>
      </c>
      <c r="C1207" t="str">
        <f>Sheet1!C802</f>
        <v>KILLINGTON</v>
      </c>
      <c r="D1207">
        <v>2018</v>
      </c>
    </row>
    <row r="1208" spans="1:4" x14ac:dyDescent="0.35">
      <c r="A1208" t="str">
        <f>Sheet1!A806</f>
        <v>Joao Pedro Laporte</v>
      </c>
      <c r="B1208" t="str">
        <f>Sheet1!A807</f>
        <v>Emily Pross</v>
      </c>
      <c r="C1208" t="str">
        <f>Sheet1!C806</f>
        <v>KILLINGTON</v>
      </c>
      <c r="D1208">
        <v>2018</v>
      </c>
    </row>
    <row r="1209" spans="1:4" x14ac:dyDescent="0.35">
      <c r="A1209" t="str">
        <f>Sheet1!A806</f>
        <v>Joao Pedro Laporte</v>
      </c>
      <c r="B1209" t="str">
        <f>Sheet1!A808</f>
        <v>Adam Westfall</v>
      </c>
      <c r="C1209" t="str">
        <f>Sheet1!C806</f>
        <v>KILLINGTON</v>
      </c>
      <c r="D1209">
        <v>2018</v>
      </c>
    </row>
    <row r="1210" spans="1:4" x14ac:dyDescent="0.35">
      <c r="A1210" t="str">
        <f>Sheet1!A806</f>
        <v>Joao Pedro Laporte</v>
      </c>
      <c r="B1210" t="str">
        <f>Sheet1!A809</f>
        <v>Daniel Engel</v>
      </c>
      <c r="C1210" t="str">
        <f>Sheet1!C806</f>
        <v>KILLINGTON</v>
      </c>
      <c r="D1210">
        <v>2018</v>
      </c>
    </row>
    <row r="1211" spans="1:4" x14ac:dyDescent="0.35">
      <c r="A1211" t="str">
        <f>Sheet1!A807</f>
        <v>Emily Pross</v>
      </c>
      <c r="B1211" t="str">
        <f>Sheet1!A808</f>
        <v>Adam Westfall</v>
      </c>
      <c r="C1211" t="str">
        <f>Sheet1!C806</f>
        <v>KILLINGTON</v>
      </c>
      <c r="D1211">
        <v>2018</v>
      </c>
    </row>
    <row r="1212" spans="1:4" x14ac:dyDescent="0.35">
      <c r="A1212" t="str">
        <f>Sheet1!A807</f>
        <v>Emily Pross</v>
      </c>
      <c r="B1212" t="str">
        <f>Sheet1!A809</f>
        <v>Daniel Engel</v>
      </c>
      <c r="C1212" t="str">
        <f>Sheet1!C806</f>
        <v>KILLINGTON</v>
      </c>
      <c r="D1212">
        <v>2018</v>
      </c>
    </row>
    <row r="1213" spans="1:4" x14ac:dyDescent="0.35">
      <c r="A1213" t="str">
        <f>Sheet1!A808</f>
        <v>Adam Westfall</v>
      </c>
      <c r="B1213" t="str">
        <f>Sheet1!A809</f>
        <v>Daniel Engel</v>
      </c>
      <c r="C1213" t="str">
        <f>Sheet1!C806</f>
        <v>KILLINGTON</v>
      </c>
      <c r="D1213">
        <v>2018</v>
      </c>
    </row>
    <row r="1214" spans="1:4" x14ac:dyDescent="0.35">
      <c r="A1214" t="str">
        <f>Sheet1!A810</f>
        <v>Thiago Gomes Lessa</v>
      </c>
      <c r="B1214" t="str">
        <f>Sheet1!A811</f>
        <v>Oscar Rodriguez Escoin</v>
      </c>
      <c r="C1214" t="str">
        <f>Sheet1!C810</f>
        <v>KILLINGTON</v>
      </c>
      <c r="D1214">
        <v>2018</v>
      </c>
    </row>
    <row r="1215" spans="1:4" x14ac:dyDescent="0.35">
      <c r="A1215" t="str">
        <f>Sheet1!A810</f>
        <v>Thiago Gomes Lessa</v>
      </c>
      <c r="B1215" t="str">
        <f>Sheet1!A812</f>
        <v>Daina Banks</v>
      </c>
      <c r="C1215" t="str">
        <f>Sheet1!C810</f>
        <v>KILLINGTON</v>
      </c>
      <c r="D1215">
        <v>2018</v>
      </c>
    </row>
    <row r="1216" spans="1:4" x14ac:dyDescent="0.35">
      <c r="A1216" t="str">
        <f>Sheet1!A810</f>
        <v>Thiago Gomes Lessa</v>
      </c>
      <c r="B1216" t="str">
        <f>Sheet1!A813</f>
        <v>Justin Rouleau</v>
      </c>
      <c r="C1216" t="str">
        <f>Sheet1!C810</f>
        <v>KILLINGTON</v>
      </c>
      <c r="D1216">
        <v>2018</v>
      </c>
    </row>
    <row r="1217" spans="1:4" x14ac:dyDescent="0.35">
      <c r="A1217" t="str">
        <f>Sheet1!A811</f>
        <v>Oscar Rodriguez Escoin</v>
      </c>
      <c r="B1217" t="str">
        <f>Sheet1!A812</f>
        <v>Daina Banks</v>
      </c>
      <c r="C1217" t="str">
        <f>Sheet1!C810</f>
        <v>KILLINGTON</v>
      </c>
      <c r="D1217">
        <v>2018</v>
      </c>
    </row>
    <row r="1218" spans="1:4" x14ac:dyDescent="0.35">
      <c r="A1218" t="str">
        <f>Sheet1!A811</f>
        <v>Oscar Rodriguez Escoin</v>
      </c>
      <c r="B1218" t="str">
        <f>Sheet1!A813</f>
        <v>Justin Rouleau</v>
      </c>
      <c r="C1218" t="str">
        <f>Sheet1!C810</f>
        <v>KILLINGTON</v>
      </c>
      <c r="D1218">
        <v>2018</v>
      </c>
    </row>
    <row r="1219" spans="1:4" x14ac:dyDescent="0.35">
      <c r="A1219" t="str">
        <f>Sheet1!A812</f>
        <v>Daina Banks</v>
      </c>
      <c r="B1219" t="str">
        <f>Sheet1!A813</f>
        <v>Justin Rouleau</v>
      </c>
      <c r="C1219" t="str">
        <f>Sheet1!C810</f>
        <v>KILLINGTON</v>
      </c>
      <c r="D1219">
        <v>2018</v>
      </c>
    </row>
    <row r="1220" spans="1:4" x14ac:dyDescent="0.35">
      <c r="A1220" t="str">
        <f>Sheet1!A814</f>
        <v>Harper Knight</v>
      </c>
      <c r="B1220" t="str">
        <f>Sheet1!A815</f>
        <v>Max Heaton</v>
      </c>
      <c r="C1220" t="str">
        <f>Sheet1!C814</f>
        <v>KILLINGTON</v>
      </c>
      <c r="D1220">
        <v>2018</v>
      </c>
    </row>
    <row r="1221" spans="1:4" x14ac:dyDescent="0.35">
      <c r="A1221" t="str">
        <f>Sheet1!A814</f>
        <v>Harper Knight</v>
      </c>
      <c r="B1221" t="str">
        <f>Sheet1!A816</f>
        <v>Matthew Antrum</v>
      </c>
      <c r="C1221" t="str">
        <f>Sheet1!C814</f>
        <v>KILLINGTON</v>
      </c>
      <c r="D1221">
        <v>2018</v>
      </c>
    </row>
    <row r="1222" spans="1:4" x14ac:dyDescent="0.35">
      <c r="A1222" t="str">
        <f>Sheet1!A814</f>
        <v>Harper Knight</v>
      </c>
      <c r="B1222" t="str">
        <f>Sheet1!A817</f>
        <v>Bye 6</v>
      </c>
      <c r="C1222" t="str">
        <f>Sheet1!C814</f>
        <v>KILLINGTON</v>
      </c>
      <c r="D1222">
        <v>2018</v>
      </c>
    </row>
    <row r="1223" spans="1:4" x14ac:dyDescent="0.35">
      <c r="A1223" t="str">
        <f>Sheet1!A815</f>
        <v>Max Heaton</v>
      </c>
      <c r="B1223" t="str">
        <f>Sheet1!A816</f>
        <v>Matthew Antrum</v>
      </c>
      <c r="C1223" t="str">
        <f>Sheet1!C814</f>
        <v>KILLINGTON</v>
      </c>
      <c r="D1223">
        <v>2018</v>
      </c>
    </row>
    <row r="1224" spans="1:4" x14ac:dyDescent="0.35">
      <c r="A1224" t="str">
        <f>Sheet1!A815</f>
        <v>Max Heaton</v>
      </c>
      <c r="B1224" t="str">
        <f>Sheet1!A817</f>
        <v>Bye 6</v>
      </c>
      <c r="C1224" t="str">
        <f>Sheet1!C814</f>
        <v>KILLINGTON</v>
      </c>
      <c r="D1224">
        <v>2018</v>
      </c>
    </row>
    <row r="1225" spans="1:4" x14ac:dyDescent="0.35">
      <c r="A1225" t="str">
        <f>Sheet1!A816</f>
        <v>Matthew Antrum</v>
      </c>
      <c r="B1225" t="str">
        <f>Sheet1!A817</f>
        <v>Bye 6</v>
      </c>
      <c r="C1225" t="str">
        <f>Sheet1!C814</f>
        <v>KILLINGTON</v>
      </c>
      <c r="D1225">
        <v>2018</v>
      </c>
    </row>
    <row r="1226" spans="1:4" x14ac:dyDescent="0.35">
      <c r="A1226" t="str">
        <f>Sheet1!A818</f>
        <v>Jesse Martin</v>
      </c>
      <c r="B1226" t="str">
        <f>Sheet1!A819</f>
        <v>Jesse Fabrizio</v>
      </c>
      <c r="C1226" t="str">
        <f>Sheet1!C818</f>
        <v>KILLINGTON</v>
      </c>
      <c r="D1226">
        <v>2018</v>
      </c>
    </row>
    <row r="1227" spans="1:4" x14ac:dyDescent="0.35">
      <c r="A1227" t="str">
        <f>Sheet1!A818</f>
        <v>Jesse Martin</v>
      </c>
      <c r="B1227" t="str">
        <f>Sheet1!A820</f>
        <v>Giorgio Garino</v>
      </c>
      <c r="C1227" t="str">
        <f>Sheet1!C818</f>
        <v>KILLINGTON</v>
      </c>
      <c r="D1227">
        <v>2018</v>
      </c>
    </row>
    <row r="1228" spans="1:4" x14ac:dyDescent="0.35">
      <c r="A1228" t="str">
        <f>Sheet1!A818</f>
        <v>Jesse Martin</v>
      </c>
      <c r="B1228" t="str">
        <f>Sheet1!A821</f>
        <v>Giulia Bottazzin</v>
      </c>
      <c r="C1228" t="str">
        <f>Sheet1!C818</f>
        <v>KILLINGTON</v>
      </c>
      <c r="D1228">
        <v>2018</v>
      </c>
    </row>
    <row r="1229" spans="1:4" x14ac:dyDescent="0.35">
      <c r="A1229" t="str">
        <f>Sheet1!A819</f>
        <v>Jesse Fabrizio</v>
      </c>
      <c r="B1229" t="str">
        <f>Sheet1!A820</f>
        <v>Giorgio Garino</v>
      </c>
      <c r="C1229" t="str">
        <f>Sheet1!C818</f>
        <v>KILLINGTON</v>
      </c>
      <c r="D1229">
        <v>2018</v>
      </c>
    </row>
    <row r="1230" spans="1:4" x14ac:dyDescent="0.35">
      <c r="A1230" t="str">
        <f>Sheet1!A819</f>
        <v>Jesse Fabrizio</v>
      </c>
      <c r="B1230" t="str">
        <f>Sheet1!A821</f>
        <v>Giulia Bottazzin</v>
      </c>
      <c r="C1230" t="str">
        <f>Sheet1!C818</f>
        <v>KILLINGTON</v>
      </c>
      <c r="D1230">
        <v>2018</v>
      </c>
    </row>
    <row r="1231" spans="1:4" x14ac:dyDescent="0.35">
      <c r="A1231" t="str">
        <f>Sheet1!A820</f>
        <v>Giorgio Garino</v>
      </c>
      <c r="B1231" t="str">
        <f>Sheet1!A821</f>
        <v>Giulia Bottazzin</v>
      </c>
      <c r="C1231" t="str">
        <f>Sheet1!C818</f>
        <v>KILLINGTON</v>
      </c>
      <c r="D1231">
        <v>2018</v>
      </c>
    </row>
    <row r="1232" spans="1:4" x14ac:dyDescent="0.35">
      <c r="A1232" t="str">
        <f>Sheet1!A822</f>
        <v>Stephan Vaast</v>
      </c>
      <c r="B1232" t="str">
        <f>Sheet1!A823</f>
        <v>Mack Geddes</v>
      </c>
      <c r="C1232" t="str">
        <f>Sheet1!C822</f>
        <v>KILLINGTON</v>
      </c>
      <c r="D1232">
        <v>2018</v>
      </c>
    </row>
    <row r="1233" spans="1:4" x14ac:dyDescent="0.35">
      <c r="A1233" t="str">
        <f>Sheet1!A822</f>
        <v>Stephan Vaast</v>
      </c>
      <c r="B1233" t="str">
        <f>Sheet1!A824</f>
        <v>Kais Salam</v>
      </c>
      <c r="C1233" t="str">
        <f>Sheet1!C822</f>
        <v>KILLINGTON</v>
      </c>
      <c r="D1233">
        <v>2018</v>
      </c>
    </row>
    <row r="1234" spans="1:4" x14ac:dyDescent="0.35">
      <c r="A1234" t="str">
        <f>Sheet1!A822</f>
        <v>Stephan Vaast</v>
      </c>
      <c r="B1234" t="str">
        <f>Sheet1!A825</f>
        <v>Bye 2</v>
      </c>
      <c r="C1234" t="str">
        <f>Sheet1!C822</f>
        <v>KILLINGTON</v>
      </c>
      <c r="D1234">
        <v>2018</v>
      </c>
    </row>
    <row r="1235" spans="1:4" x14ac:dyDescent="0.35">
      <c r="A1235" t="str">
        <f>Sheet1!A823</f>
        <v>Mack Geddes</v>
      </c>
      <c r="B1235" t="str">
        <f>Sheet1!A824</f>
        <v>Kais Salam</v>
      </c>
      <c r="C1235" t="str">
        <f>Sheet1!C822</f>
        <v>KILLINGTON</v>
      </c>
      <c r="D1235">
        <v>2018</v>
      </c>
    </row>
    <row r="1236" spans="1:4" x14ac:dyDescent="0.35">
      <c r="A1236" t="str">
        <f>Sheet1!A823</f>
        <v>Mack Geddes</v>
      </c>
      <c r="B1236" t="str">
        <f>Sheet1!A825</f>
        <v>Bye 2</v>
      </c>
      <c r="C1236" t="str">
        <f>Sheet1!C822</f>
        <v>KILLINGTON</v>
      </c>
      <c r="D1236">
        <v>2018</v>
      </c>
    </row>
    <row r="1237" spans="1:4" x14ac:dyDescent="0.35">
      <c r="A1237" t="str">
        <f>Sheet1!A824</f>
        <v>Kais Salam</v>
      </c>
      <c r="B1237" t="str">
        <f>Sheet1!A825</f>
        <v>Bye 2</v>
      </c>
      <c r="C1237" t="str">
        <f>Sheet1!C822</f>
        <v>KILLINGTON</v>
      </c>
      <c r="D1237">
        <v>2018</v>
      </c>
    </row>
    <row r="1238" spans="1:4" x14ac:dyDescent="0.35">
      <c r="A1238" t="str">
        <f>Sheet1!A826</f>
        <v>Aleix Gallimo</v>
      </c>
      <c r="B1238" t="str">
        <f>Sheet1!A827</f>
        <v>Tim Scott</v>
      </c>
      <c r="C1238" t="str">
        <f>Sheet1!C826</f>
        <v>KILLINGTON</v>
      </c>
      <c r="D1238">
        <v>2018</v>
      </c>
    </row>
    <row r="1239" spans="1:4" x14ac:dyDescent="0.35">
      <c r="A1239" t="str">
        <f>Sheet1!A826</f>
        <v>Aleix Gallimo</v>
      </c>
      <c r="B1239" t="str">
        <f>Sheet1!A828</f>
        <v>Aidan Sullivan</v>
      </c>
      <c r="C1239" t="str">
        <f>Sheet1!C826</f>
        <v>KILLINGTON</v>
      </c>
      <c r="D1239">
        <v>2018</v>
      </c>
    </row>
    <row r="1240" spans="1:4" x14ac:dyDescent="0.35">
      <c r="A1240" t="str">
        <f>Sheet1!A826</f>
        <v>Aleix Gallimo</v>
      </c>
      <c r="B1240" t="str">
        <f>Sheet1!A829</f>
        <v>Bye 3</v>
      </c>
      <c r="C1240" t="str">
        <f>Sheet1!C826</f>
        <v>KILLINGTON</v>
      </c>
      <c r="D1240">
        <v>2018</v>
      </c>
    </row>
    <row r="1241" spans="1:4" x14ac:dyDescent="0.35">
      <c r="A1241" t="str">
        <f>Sheet1!A827</f>
        <v>Tim Scott</v>
      </c>
      <c r="B1241" t="str">
        <f>Sheet1!A828</f>
        <v>Aidan Sullivan</v>
      </c>
      <c r="C1241" t="str">
        <f>Sheet1!C826</f>
        <v>KILLINGTON</v>
      </c>
      <c r="D1241">
        <v>2018</v>
      </c>
    </row>
    <row r="1242" spans="1:4" x14ac:dyDescent="0.35">
      <c r="A1242" t="str">
        <f>Sheet1!A827</f>
        <v>Tim Scott</v>
      </c>
      <c r="B1242" t="str">
        <f>Sheet1!A829</f>
        <v>Bye 3</v>
      </c>
      <c r="C1242" t="str">
        <f>Sheet1!C826</f>
        <v>KILLINGTON</v>
      </c>
      <c r="D1242">
        <v>2018</v>
      </c>
    </row>
    <row r="1243" spans="1:4" x14ac:dyDescent="0.35">
      <c r="A1243" t="str">
        <f>Sheet1!A828</f>
        <v>Aidan Sullivan</v>
      </c>
      <c r="B1243" t="str">
        <f>Sheet1!A829</f>
        <v>Bye 3</v>
      </c>
      <c r="C1243" t="str">
        <f>Sheet1!C826</f>
        <v>KILLINGTON</v>
      </c>
      <c r="D1243">
        <v>2018</v>
      </c>
    </row>
    <row r="1244" spans="1:4" x14ac:dyDescent="0.35">
      <c r="A1244" t="str">
        <f>Sheet1!A830</f>
        <v>Nicolas Desmarais</v>
      </c>
      <c r="B1244" t="str">
        <f>Sheet1!A831</f>
        <v>Ed Garner</v>
      </c>
      <c r="C1244" t="str">
        <f>Sheet1!C830</f>
        <v>KILLINGTON</v>
      </c>
      <c r="D1244">
        <v>2018</v>
      </c>
    </row>
    <row r="1245" spans="1:4" x14ac:dyDescent="0.35">
      <c r="A1245" t="str">
        <f>Sheet1!A830</f>
        <v>Nicolas Desmarais</v>
      </c>
      <c r="B1245" t="str">
        <f>Sheet1!A832</f>
        <v>Nick D'Bk</v>
      </c>
      <c r="C1245" t="str">
        <f>Sheet1!C830</f>
        <v>KILLINGTON</v>
      </c>
      <c r="D1245">
        <v>2018</v>
      </c>
    </row>
    <row r="1246" spans="1:4" x14ac:dyDescent="0.35">
      <c r="A1246" t="str">
        <f>Sheet1!A830</f>
        <v>Nicolas Desmarais</v>
      </c>
      <c r="B1246" t="str">
        <f>Sheet1!A833</f>
        <v>Bye 4</v>
      </c>
      <c r="C1246" t="str">
        <f>Sheet1!C830</f>
        <v>KILLINGTON</v>
      </c>
      <c r="D1246">
        <v>2018</v>
      </c>
    </row>
    <row r="1247" spans="1:4" x14ac:dyDescent="0.35">
      <c r="A1247" t="str">
        <f>Sheet1!A831</f>
        <v>Ed Garner</v>
      </c>
      <c r="B1247" t="str">
        <f>Sheet1!A832</f>
        <v>Nick D'Bk</v>
      </c>
      <c r="C1247" t="str">
        <f>Sheet1!C830</f>
        <v>KILLINGTON</v>
      </c>
      <c r="D1247">
        <v>2018</v>
      </c>
    </row>
    <row r="1248" spans="1:4" x14ac:dyDescent="0.35">
      <c r="A1248" t="str">
        <f>Sheet1!A831</f>
        <v>Ed Garner</v>
      </c>
      <c r="B1248" t="str">
        <f>Sheet1!A833</f>
        <v>Bye 4</v>
      </c>
      <c r="C1248" t="str">
        <f>Sheet1!C830</f>
        <v>KILLINGTON</v>
      </c>
      <c r="D1248">
        <v>2018</v>
      </c>
    </row>
    <row r="1249" spans="1:4" x14ac:dyDescent="0.35">
      <c r="A1249" t="str">
        <f>Sheet1!A832</f>
        <v>Nick D'Bk</v>
      </c>
      <c r="B1249" t="str">
        <f>Sheet1!A833</f>
        <v>Bye 4</v>
      </c>
      <c r="C1249" t="str">
        <f>Sheet1!C830</f>
        <v>KILLINGTON</v>
      </c>
      <c r="D1249">
        <v>2018</v>
      </c>
    </row>
    <row r="1250" spans="1:4" x14ac:dyDescent="0.35">
      <c r="A1250" t="str">
        <f>Sheet1!A834</f>
        <v>Austin Pedroni</v>
      </c>
      <c r="B1250" t="str">
        <f>Sheet1!A835</f>
        <v>Anthony Cafiso</v>
      </c>
      <c r="C1250" t="str">
        <f>Sheet1!C834</f>
        <v>KILLINGTON</v>
      </c>
      <c r="D1250">
        <v>2018</v>
      </c>
    </row>
    <row r="1251" spans="1:4" x14ac:dyDescent="0.35">
      <c r="A1251" t="str">
        <f>Sheet1!A834</f>
        <v>Austin Pedroni</v>
      </c>
      <c r="B1251" t="str">
        <f>Sheet1!A836</f>
        <v>Cassandra Duchesne</v>
      </c>
      <c r="C1251" t="str">
        <f>Sheet1!C834</f>
        <v>KILLINGTON</v>
      </c>
      <c r="D1251">
        <v>2018</v>
      </c>
    </row>
    <row r="1252" spans="1:4" x14ac:dyDescent="0.35">
      <c r="A1252" t="str">
        <f>Sheet1!A834</f>
        <v>Austin Pedroni</v>
      </c>
      <c r="B1252" t="str">
        <f>Sheet1!A837</f>
        <v>Bye 1</v>
      </c>
      <c r="C1252" t="str">
        <f>Sheet1!C834</f>
        <v>KILLINGTON</v>
      </c>
      <c r="D1252">
        <v>2018</v>
      </c>
    </row>
    <row r="1253" spans="1:4" x14ac:dyDescent="0.35">
      <c r="A1253" t="str">
        <f>Sheet1!A835</f>
        <v>Anthony Cafiso</v>
      </c>
      <c r="B1253" t="str">
        <f>Sheet1!A836</f>
        <v>Cassandra Duchesne</v>
      </c>
      <c r="C1253" t="str">
        <f>Sheet1!C834</f>
        <v>KILLINGTON</v>
      </c>
      <c r="D1253">
        <v>2018</v>
      </c>
    </row>
    <row r="1254" spans="1:4" x14ac:dyDescent="0.35">
      <c r="A1254" t="str">
        <f>Sheet1!A835</f>
        <v>Anthony Cafiso</v>
      </c>
      <c r="B1254" t="str">
        <f>Sheet1!A837</f>
        <v>Bye 1</v>
      </c>
      <c r="C1254" t="str">
        <f>Sheet1!C834</f>
        <v>KILLINGTON</v>
      </c>
      <c r="D1254">
        <v>2018</v>
      </c>
    </row>
    <row r="1255" spans="1:4" x14ac:dyDescent="0.35">
      <c r="A1255" t="str">
        <f>Sheet1!A836</f>
        <v>Cassandra Duchesne</v>
      </c>
      <c r="B1255" t="str">
        <f>Sheet1!A837</f>
        <v>Bye 1</v>
      </c>
      <c r="C1255" t="str">
        <f>Sheet1!C834</f>
        <v>KILLINGTON</v>
      </c>
      <c r="D1255">
        <v>2018</v>
      </c>
    </row>
    <row r="1256" spans="1:4" x14ac:dyDescent="0.35">
      <c r="A1256" t="str">
        <f>Sheet1!A838</f>
        <v>Marcus Aldinucci</v>
      </c>
      <c r="B1256" t="str">
        <f>Sheet1!A839</f>
        <v>Samuel Blais</v>
      </c>
      <c r="C1256" t="str">
        <f>Sheet1!C838</f>
        <v>KILLINGTON</v>
      </c>
      <c r="D1256">
        <v>2018</v>
      </c>
    </row>
    <row r="1257" spans="1:4" x14ac:dyDescent="0.35">
      <c r="A1257" t="str">
        <f>Sheet1!A838</f>
        <v>Marcus Aldinucci</v>
      </c>
      <c r="B1257" t="str">
        <f>Sheet1!A840</f>
        <v>Raphael Therrien</v>
      </c>
      <c r="C1257" t="str">
        <f>Sheet1!C838</f>
        <v>KILLINGTON</v>
      </c>
      <c r="D1257">
        <v>2018</v>
      </c>
    </row>
    <row r="1258" spans="1:4" x14ac:dyDescent="0.35">
      <c r="A1258" t="str">
        <f>Sheet1!A838</f>
        <v>Marcus Aldinucci</v>
      </c>
      <c r="B1258" t="str">
        <f>Sheet1!A841</f>
        <v>Jonathan Fletcher</v>
      </c>
      <c r="C1258" t="str">
        <f>Sheet1!C838</f>
        <v>KILLINGTON</v>
      </c>
      <c r="D1258">
        <v>2018</v>
      </c>
    </row>
    <row r="1259" spans="1:4" x14ac:dyDescent="0.35">
      <c r="A1259" t="str">
        <f>Sheet1!A839</f>
        <v>Samuel Blais</v>
      </c>
      <c r="B1259" t="str">
        <f>Sheet1!A840</f>
        <v>Raphael Therrien</v>
      </c>
      <c r="C1259" t="str">
        <f>Sheet1!C838</f>
        <v>KILLINGTON</v>
      </c>
      <c r="D1259">
        <v>2018</v>
      </c>
    </row>
    <row r="1260" spans="1:4" x14ac:dyDescent="0.35">
      <c r="A1260" t="str">
        <f>Sheet1!A839</f>
        <v>Samuel Blais</v>
      </c>
      <c r="B1260" t="str">
        <f>Sheet1!A841</f>
        <v>Jonathan Fletcher</v>
      </c>
      <c r="C1260" t="str">
        <f>Sheet1!C838</f>
        <v>KILLINGTON</v>
      </c>
      <c r="D1260">
        <v>2018</v>
      </c>
    </row>
    <row r="1261" spans="1:4" x14ac:dyDescent="0.35">
      <c r="A1261" t="str">
        <f>Sheet1!A840</f>
        <v>Raphael Therrien</v>
      </c>
      <c r="B1261" t="str">
        <f>Sheet1!A841</f>
        <v>Jonathan Fletcher</v>
      </c>
      <c r="C1261" t="str">
        <f>Sheet1!C838</f>
        <v>KILLINGTON</v>
      </c>
      <c r="D1261">
        <v>2018</v>
      </c>
    </row>
    <row r="1262" spans="1:4" x14ac:dyDescent="0.35">
      <c r="A1262" t="str">
        <f>Sheet1!A842</f>
        <v>Patrick Lombardi</v>
      </c>
      <c r="B1262" t="str">
        <f>Sheet1!A843</f>
        <v>Ryder Hathaway</v>
      </c>
      <c r="C1262" t="str">
        <f>Sheet1!C842</f>
        <v>KILLINGTON</v>
      </c>
      <c r="D1262">
        <v>2018</v>
      </c>
    </row>
    <row r="1263" spans="1:4" x14ac:dyDescent="0.35">
      <c r="A1263" t="str">
        <f>Sheet1!A842</f>
        <v>Patrick Lombardi</v>
      </c>
      <c r="B1263" t="str">
        <f>Sheet1!A844</f>
        <v>Johnny Knight</v>
      </c>
      <c r="C1263" t="str">
        <f>Sheet1!C842</f>
        <v>KILLINGTON</v>
      </c>
      <c r="D1263">
        <v>2018</v>
      </c>
    </row>
    <row r="1264" spans="1:4" x14ac:dyDescent="0.35">
      <c r="A1264" t="str">
        <f>Sheet1!A842</f>
        <v>Patrick Lombardi</v>
      </c>
      <c r="B1264" t="str">
        <f>Sheet1!A845</f>
        <v>Bye 5</v>
      </c>
      <c r="C1264" t="str">
        <f>Sheet1!C842</f>
        <v>KILLINGTON</v>
      </c>
      <c r="D1264">
        <v>2018</v>
      </c>
    </row>
    <row r="1265" spans="1:4" x14ac:dyDescent="0.35">
      <c r="A1265" t="str">
        <f>Sheet1!A843</f>
        <v>Ryder Hathaway</v>
      </c>
      <c r="B1265" t="str">
        <f>Sheet1!A844</f>
        <v>Johnny Knight</v>
      </c>
      <c r="C1265" t="str">
        <f>Sheet1!C842</f>
        <v>KILLINGTON</v>
      </c>
      <c r="D1265">
        <v>2018</v>
      </c>
    </row>
    <row r="1266" spans="1:4" x14ac:dyDescent="0.35">
      <c r="A1266" t="str">
        <f>Sheet1!A843</f>
        <v>Ryder Hathaway</v>
      </c>
      <c r="B1266" t="str">
        <f>Sheet1!A845</f>
        <v>Bye 5</v>
      </c>
      <c r="C1266" t="str">
        <f>Sheet1!C842</f>
        <v>KILLINGTON</v>
      </c>
      <c r="D1266">
        <v>2018</v>
      </c>
    </row>
    <row r="1267" spans="1:4" x14ac:dyDescent="0.35">
      <c r="A1267" t="str">
        <f>Sheet1!A844</f>
        <v>Johnny Knight</v>
      </c>
      <c r="B1267" t="str">
        <f>Sheet1!A845</f>
        <v>Bye 5</v>
      </c>
      <c r="C1267" t="str">
        <f>Sheet1!C842</f>
        <v>KILLINGTON</v>
      </c>
      <c r="D1267">
        <v>2018</v>
      </c>
    </row>
    <row r="1268" spans="1:4" x14ac:dyDescent="0.35">
      <c r="A1268" t="str">
        <f>Sheet1!A846</f>
        <v>Harper Knight</v>
      </c>
      <c r="B1268" t="str">
        <f>Sheet1!A847</f>
        <v>Jesse Martin</v>
      </c>
      <c r="C1268" t="str">
        <f>Sheet1!C846</f>
        <v>KILLINGTON</v>
      </c>
      <c r="D1268">
        <v>2018</v>
      </c>
    </row>
    <row r="1269" spans="1:4" x14ac:dyDescent="0.35">
      <c r="A1269" t="str">
        <f>Sheet1!A846</f>
        <v>Harper Knight</v>
      </c>
      <c r="B1269" t="str">
        <f>Sheet1!A848</f>
        <v>Aleix Gallimo</v>
      </c>
      <c r="C1269" t="str">
        <f>Sheet1!C846</f>
        <v>KILLINGTON</v>
      </c>
      <c r="D1269">
        <v>2018</v>
      </c>
    </row>
    <row r="1270" spans="1:4" x14ac:dyDescent="0.35">
      <c r="A1270" t="str">
        <f>Sheet1!A846</f>
        <v>Harper Knight</v>
      </c>
      <c r="B1270" t="str">
        <f>Sheet1!A849</f>
        <v>Tim Scott</v>
      </c>
      <c r="C1270" t="str">
        <f>Sheet1!C846</f>
        <v>KILLINGTON</v>
      </c>
      <c r="D1270">
        <v>2018</v>
      </c>
    </row>
    <row r="1271" spans="1:4" x14ac:dyDescent="0.35">
      <c r="A1271" t="str">
        <f>Sheet1!A847</f>
        <v>Jesse Martin</v>
      </c>
      <c r="B1271" t="str">
        <f>Sheet1!A848</f>
        <v>Aleix Gallimo</v>
      </c>
      <c r="C1271" t="str">
        <f>Sheet1!C846</f>
        <v>KILLINGTON</v>
      </c>
      <c r="D1271">
        <v>2018</v>
      </c>
    </row>
    <row r="1272" spans="1:4" x14ac:dyDescent="0.35">
      <c r="A1272" t="str">
        <f>Sheet1!A847</f>
        <v>Jesse Martin</v>
      </c>
      <c r="B1272" t="str">
        <f>Sheet1!A849</f>
        <v>Tim Scott</v>
      </c>
      <c r="C1272" t="str">
        <f>Sheet1!C846</f>
        <v>KILLINGTON</v>
      </c>
      <c r="D1272">
        <v>2018</v>
      </c>
    </row>
    <row r="1273" spans="1:4" x14ac:dyDescent="0.35">
      <c r="A1273" t="str">
        <f>Sheet1!A848</f>
        <v>Aleix Gallimo</v>
      </c>
      <c r="B1273" t="str">
        <f>Sheet1!A849</f>
        <v>Tim Scott</v>
      </c>
      <c r="C1273" t="str">
        <f>Sheet1!C846</f>
        <v>KILLINGTON</v>
      </c>
      <c r="D1273">
        <v>2018</v>
      </c>
    </row>
    <row r="1274" spans="1:4" x14ac:dyDescent="0.35">
      <c r="A1274" t="str">
        <f>Sheet1!A850</f>
        <v>Mack Geddes</v>
      </c>
      <c r="B1274" t="str">
        <f>Sheet1!A851</f>
        <v>Kais Salam</v>
      </c>
      <c r="C1274" t="str">
        <f>Sheet1!C850</f>
        <v>KILLINGTON</v>
      </c>
      <c r="D1274">
        <v>2018</v>
      </c>
    </row>
    <row r="1275" spans="1:4" x14ac:dyDescent="0.35">
      <c r="A1275" t="str">
        <f>Sheet1!A850</f>
        <v>Mack Geddes</v>
      </c>
      <c r="B1275" t="str">
        <f>Sheet1!A852</f>
        <v>Aleix Gallimo</v>
      </c>
      <c r="C1275" t="str">
        <f>Sheet1!C850</f>
        <v>KILLINGTON</v>
      </c>
      <c r="D1275">
        <v>2018</v>
      </c>
    </row>
    <row r="1276" spans="1:4" x14ac:dyDescent="0.35">
      <c r="A1276" t="str">
        <f>Sheet1!A850</f>
        <v>Mack Geddes</v>
      </c>
      <c r="B1276" t="str">
        <f>Sheet1!A853</f>
        <v>Tim Scott</v>
      </c>
      <c r="C1276" t="str">
        <f>Sheet1!C850</f>
        <v>KILLINGTON</v>
      </c>
      <c r="D1276">
        <v>2018</v>
      </c>
    </row>
    <row r="1277" spans="1:4" x14ac:dyDescent="0.35">
      <c r="A1277" t="str">
        <f>Sheet1!A851</f>
        <v>Kais Salam</v>
      </c>
      <c r="B1277" t="str">
        <f>Sheet1!A852</f>
        <v>Aleix Gallimo</v>
      </c>
      <c r="C1277" t="str">
        <f>Sheet1!C850</f>
        <v>KILLINGTON</v>
      </c>
      <c r="D1277">
        <v>2018</v>
      </c>
    </row>
    <row r="1278" spans="1:4" x14ac:dyDescent="0.35">
      <c r="A1278" t="str">
        <f>Sheet1!A851</f>
        <v>Kais Salam</v>
      </c>
      <c r="B1278" t="str">
        <f>Sheet1!A853</f>
        <v>Tim Scott</v>
      </c>
      <c r="C1278" t="str">
        <f>Sheet1!C850</f>
        <v>KILLINGTON</v>
      </c>
      <c r="D1278">
        <v>2018</v>
      </c>
    </row>
    <row r="1279" spans="1:4" x14ac:dyDescent="0.35">
      <c r="A1279" t="str">
        <f>Sheet1!A852</f>
        <v>Aleix Gallimo</v>
      </c>
      <c r="B1279" t="str">
        <f>Sheet1!A853</f>
        <v>Tim Scott</v>
      </c>
      <c r="C1279" t="str">
        <f>Sheet1!C850</f>
        <v>KILLINGTON</v>
      </c>
      <c r="D1279">
        <v>2018</v>
      </c>
    </row>
    <row r="1280" spans="1:4" x14ac:dyDescent="0.35">
      <c r="A1280" t="str">
        <f>Sheet1!A854</f>
        <v>Harper Knight</v>
      </c>
      <c r="B1280" t="str">
        <f>Sheet1!A855</f>
        <v>Max Heaton</v>
      </c>
      <c r="C1280" t="str">
        <f>Sheet1!C854</f>
        <v>KILLINGTON</v>
      </c>
      <c r="D1280">
        <v>2018</v>
      </c>
    </row>
    <row r="1281" spans="1:4" x14ac:dyDescent="0.35">
      <c r="A1281" t="str">
        <f>Sheet1!A854</f>
        <v>Harper Knight</v>
      </c>
      <c r="B1281" t="str">
        <f>Sheet1!A856</f>
        <v>Jesse Martin</v>
      </c>
      <c r="C1281" t="str">
        <f>Sheet1!C854</f>
        <v>KILLINGTON</v>
      </c>
      <c r="D1281">
        <v>2018</v>
      </c>
    </row>
    <row r="1282" spans="1:4" x14ac:dyDescent="0.35">
      <c r="A1282" t="str">
        <f>Sheet1!A854</f>
        <v>Harper Knight</v>
      </c>
      <c r="B1282" t="str">
        <f>Sheet1!A857</f>
        <v>Jesse Fabrizio</v>
      </c>
      <c r="C1282" t="str">
        <f>Sheet1!C854</f>
        <v>KILLINGTON</v>
      </c>
      <c r="D1282">
        <v>2018</v>
      </c>
    </row>
    <row r="1283" spans="1:4" x14ac:dyDescent="0.35">
      <c r="A1283" t="str">
        <f>Sheet1!A855</f>
        <v>Max Heaton</v>
      </c>
      <c r="B1283" t="str">
        <f>Sheet1!A856</f>
        <v>Jesse Martin</v>
      </c>
      <c r="C1283" t="str">
        <f>Sheet1!C854</f>
        <v>KILLINGTON</v>
      </c>
      <c r="D1283">
        <v>2018</v>
      </c>
    </row>
    <row r="1284" spans="1:4" x14ac:dyDescent="0.35">
      <c r="A1284" t="str">
        <f>Sheet1!A855</f>
        <v>Max Heaton</v>
      </c>
      <c r="B1284" t="str">
        <f>Sheet1!A857</f>
        <v>Jesse Fabrizio</v>
      </c>
      <c r="C1284" t="str">
        <f>Sheet1!C854</f>
        <v>KILLINGTON</v>
      </c>
      <c r="D1284">
        <v>2018</v>
      </c>
    </row>
    <row r="1285" spans="1:4" x14ac:dyDescent="0.35">
      <c r="A1285" t="str">
        <f>Sheet1!A856</f>
        <v>Jesse Martin</v>
      </c>
      <c r="B1285" t="str">
        <f>Sheet1!A857</f>
        <v>Jesse Fabrizio</v>
      </c>
      <c r="C1285" t="str">
        <f>Sheet1!C854</f>
        <v>KILLINGTON</v>
      </c>
      <c r="D1285">
        <v>2018</v>
      </c>
    </row>
    <row r="1286" spans="1:4" x14ac:dyDescent="0.35">
      <c r="A1286" t="str">
        <f>Sheet1!A858</f>
        <v>Nicolas Desmarais</v>
      </c>
      <c r="B1286" t="str">
        <f>Sheet1!A859</f>
        <v>Anthony Cafiso</v>
      </c>
      <c r="C1286" t="str">
        <f>Sheet1!C858</f>
        <v>KILLINGTON</v>
      </c>
      <c r="D1286">
        <v>2018</v>
      </c>
    </row>
    <row r="1287" spans="1:4" x14ac:dyDescent="0.35">
      <c r="A1287" t="str">
        <f>Sheet1!A858</f>
        <v>Nicolas Desmarais</v>
      </c>
      <c r="B1287" t="str">
        <f>Sheet1!A860</f>
        <v>Patrick Lombardi</v>
      </c>
      <c r="C1287" t="str">
        <f>Sheet1!C858</f>
        <v>KILLINGTON</v>
      </c>
      <c r="D1287">
        <v>2018</v>
      </c>
    </row>
    <row r="1288" spans="1:4" x14ac:dyDescent="0.35">
      <c r="A1288" t="str">
        <f>Sheet1!A858</f>
        <v>Nicolas Desmarais</v>
      </c>
      <c r="B1288" t="str">
        <f>Sheet1!A861</f>
        <v>Samuel Blais</v>
      </c>
      <c r="C1288" t="str">
        <f>Sheet1!C858</f>
        <v>KILLINGTON</v>
      </c>
      <c r="D1288">
        <v>2018</v>
      </c>
    </row>
    <row r="1289" spans="1:4" x14ac:dyDescent="0.35">
      <c r="A1289" t="str">
        <f>Sheet1!A859</f>
        <v>Anthony Cafiso</v>
      </c>
      <c r="B1289" t="str">
        <f>Sheet1!A860</f>
        <v>Patrick Lombardi</v>
      </c>
      <c r="C1289" t="str">
        <f>Sheet1!C858</f>
        <v>KILLINGTON</v>
      </c>
      <c r="D1289">
        <v>2018</v>
      </c>
    </row>
    <row r="1290" spans="1:4" x14ac:dyDescent="0.35">
      <c r="A1290" t="str">
        <f>Sheet1!A859</f>
        <v>Anthony Cafiso</v>
      </c>
      <c r="B1290" t="str">
        <f>Sheet1!A861</f>
        <v>Samuel Blais</v>
      </c>
      <c r="C1290" t="str">
        <f>Sheet1!C858</f>
        <v>KILLINGTON</v>
      </c>
      <c r="D1290">
        <v>2018</v>
      </c>
    </row>
    <row r="1291" spans="1:4" x14ac:dyDescent="0.35">
      <c r="A1291" t="str">
        <f>Sheet1!A860</f>
        <v>Patrick Lombardi</v>
      </c>
      <c r="B1291" t="str">
        <f>Sheet1!A861</f>
        <v>Samuel Blais</v>
      </c>
      <c r="C1291" t="str">
        <f>Sheet1!C858</f>
        <v>KILLINGTON</v>
      </c>
      <c r="D1291">
        <v>2018</v>
      </c>
    </row>
    <row r="1292" spans="1:4" x14ac:dyDescent="0.35">
      <c r="A1292" t="str">
        <f>Sheet1!A862</f>
        <v>Marcus Aldinucci</v>
      </c>
      <c r="B1292" t="str">
        <f>Sheet1!A863</f>
        <v>Samuel Blais</v>
      </c>
      <c r="C1292" t="str">
        <f>Sheet1!C862</f>
        <v>KILLINGTON</v>
      </c>
      <c r="D1292">
        <v>2018</v>
      </c>
    </row>
    <row r="1293" spans="1:4" x14ac:dyDescent="0.35">
      <c r="A1293" t="str">
        <f>Sheet1!A862</f>
        <v>Marcus Aldinucci</v>
      </c>
      <c r="B1293" t="str">
        <f>Sheet1!A864</f>
        <v>Patrick Lombardi</v>
      </c>
      <c r="C1293" t="str">
        <f>Sheet1!C862</f>
        <v>KILLINGTON</v>
      </c>
      <c r="D1293">
        <v>2018</v>
      </c>
    </row>
    <row r="1294" spans="1:4" x14ac:dyDescent="0.35">
      <c r="A1294" t="str">
        <f>Sheet1!A862</f>
        <v>Marcus Aldinucci</v>
      </c>
      <c r="B1294" t="str">
        <f>Sheet1!A865</f>
        <v>Ryder Hathaway</v>
      </c>
      <c r="C1294" t="str">
        <f>Sheet1!C862</f>
        <v>KILLINGTON</v>
      </c>
      <c r="D1294">
        <v>2018</v>
      </c>
    </row>
    <row r="1295" spans="1:4" x14ac:dyDescent="0.35">
      <c r="A1295" t="str">
        <f>Sheet1!A863</f>
        <v>Samuel Blais</v>
      </c>
      <c r="B1295" t="str">
        <f>Sheet1!A864</f>
        <v>Patrick Lombardi</v>
      </c>
      <c r="C1295" t="str">
        <f>Sheet1!C862</f>
        <v>KILLINGTON</v>
      </c>
      <c r="D1295">
        <v>2018</v>
      </c>
    </row>
    <row r="1296" spans="1:4" x14ac:dyDescent="0.35">
      <c r="A1296" t="str">
        <f>Sheet1!A863</f>
        <v>Samuel Blais</v>
      </c>
      <c r="B1296" t="str">
        <f>Sheet1!A865</f>
        <v>Ryder Hathaway</v>
      </c>
      <c r="C1296" t="str">
        <f>Sheet1!C862</f>
        <v>KILLINGTON</v>
      </c>
      <c r="D1296">
        <v>2018</v>
      </c>
    </row>
    <row r="1297" spans="1:4" x14ac:dyDescent="0.35">
      <c r="A1297" t="str">
        <f>Sheet1!A864</f>
        <v>Patrick Lombardi</v>
      </c>
      <c r="B1297" t="str">
        <f>Sheet1!A865</f>
        <v>Ryder Hathaway</v>
      </c>
      <c r="C1297" t="str">
        <f>Sheet1!C862</f>
        <v>KILLINGTON</v>
      </c>
      <c r="D1297">
        <v>2018</v>
      </c>
    </row>
    <row r="1298" spans="1:4" x14ac:dyDescent="0.35">
      <c r="A1298" t="str">
        <f>Sheet1!A866</f>
        <v>Nicolas Desmarais</v>
      </c>
      <c r="B1298" t="str">
        <f>Sheet1!A867</f>
        <v>Ed Garner</v>
      </c>
      <c r="C1298" t="str">
        <f>Sheet1!C866</f>
        <v>KILLINGTON</v>
      </c>
      <c r="D1298">
        <v>2018</v>
      </c>
    </row>
    <row r="1299" spans="1:4" x14ac:dyDescent="0.35">
      <c r="A1299" t="str">
        <f>Sheet1!A866</f>
        <v>Nicolas Desmarais</v>
      </c>
      <c r="B1299" t="str">
        <f>Sheet1!A868</f>
        <v>Anthony Cafiso</v>
      </c>
      <c r="C1299" t="str">
        <f>Sheet1!C866</f>
        <v>KILLINGTON</v>
      </c>
      <c r="D1299">
        <v>2018</v>
      </c>
    </row>
    <row r="1300" spans="1:4" x14ac:dyDescent="0.35">
      <c r="A1300" t="str">
        <f>Sheet1!A866</f>
        <v>Nicolas Desmarais</v>
      </c>
      <c r="B1300" t="str">
        <f>Sheet1!A869</f>
        <v>Cassandra Duchesne</v>
      </c>
      <c r="C1300" t="str">
        <f>Sheet1!C866</f>
        <v>KILLINGTON</v>
      </c>
      <c r="D1300">
        <v>2018</v>
      </c>
    </row>
    <row r="1301" spans="1:4" x14ac:dyDescent="0.35">
      <c r="A1301" t="str">
        <f>Sheet1!A867</f>
        <v>Ed Garner</v>
      </c>
      <c r="B1301" t="str">
        <f>Sheet1!A868</f>
        <v>Anthony Cafiso</v>
      </c>
      <c r="C1301" t="str">
        <f>Sheet1!C866</f>
        <v>KILLINGTON</v>
      </c>
      <c r="D1301">
        <v>2018</v>
      </c>
    </row>
    <row r="1302" spans="1:4" x14ac:dyDescent="0.35">
      <c r="A1302" t="str">
        <f>Sheet1!A867</f>
        <v>Ed Garner</v>
      </c>
      <c r="B1302" t="str">
        <f>Sheet1!A869</f>
        <v>Cassandra Duchesne</v>
      </c>
      <c r="C1302" t="str">
        <f>Sheet1!C866</f>
        <v>KILLINGTON</v>
      </c>
      <c r="D1302">
        <v>2018</v>
      </c>
    </row>
    <row r="1303" spans="1:4" x14ac:dyDescent="0.35">
      <c r="A1303" t="str">
        <f>Sheet1!A868</f>
        <v>Anthony Cafiso</v>
      </c>
      <c r="B1303" t="str">
        <f>Sheet1!A869</f>
        <v>Cassandra Duchesne</v>
      </c>
      <c r="C1303" t="str">
        <f>Sheet1!C866</f>
        <v>KILLINGTON</v>
      </c>
      <c r="D1303">
        <v>2018</v>
      </c>
    </row>
    <row r="1304" spans="1:4" x14ac:dyDescent="0.35">
      <c r="A1304" t="str">
        <f>Sheet1!A870</f>
        <v>Aleix Gallimo</v>
      </c>
      <c r="B1304" t="str">
        <f>Sheet1!A871</f>
        <v>Harper Knight</v>
      </c>
      <c r="C1304" t="str">
        <f>Sheet1!C870</f>
        <v>KILLINGTON</v>
      </c>
      <c r="D1304">
        <v>2018</v>
      </c>
    </row>
    <row r="1305" spans="1:4" x14ac:dyDescent="0.35">
      <c r="A1305" t="str">
        <f>Sheet1!A870</f>
        <v>Aleix Gallimo</v>
      </c>
      <c r="B1305" t="str">
        <f>Sheet1!A872</f>
        <v>Anthony Cafiso</v>
      </c>
      <c r="C1305" t="str">
        <f>Sheet1!C870</f>
        <v>KILLINGTON</v>
      </c>
      <c r="D1305">
        <v>2018</v>
      </c>
    </row>
    <row r="1306" spans="1:4" x14ac:dyDescent="0.35">
      <c r="A1306" t="str">
        <f>Sheet1!A870</f>
        <v>Aleix Gallimo</v>
      </c>
      <c r="B1306" t="str">
        <f>Sheet1!A873</f>
        <v>Samuel Blais</v>
      </c>
      <c r="C1306" t="str">
        <f>Sheet1!C870</f>
        <v>KILLINGTON</v>
      </c>
      <c r="D1306">
        <v>2018</v>
      </c>
    </row>
    <row r="1307" spans="1:4" x14ac:dyDescent="0.35">
      <c r="A1307" t="str">
        <f>Sheet1!A871</f>
        <v>Harper Knight</v>
      </c>
      <c r="B1307" t="str">
        <f>Sheet1!A872</f>
        <v>Anthony Cafiso</v>
      </c>
      <c r="C1307" t="str">
        <f>Sheet1!C870</f>
        <v>KILLINGTON</v>
      </c>
      <c r="D1307">
        <v>2018</v>
      </c>
    </row>
    <row r="1308" spans="1:4" x14ac:dyDescent="0.35">
      <c r="A1308" t="str">
        <f>Sheet1!A871</f>
        <v>Harper Knight</v>
      </c>
      <c r="B1308" t="str">
        <f>Sheet1!A873</f>
        <v>Samuel Blais</v>
      </c>
      <c r="C1308" t="str">
        <f>Sheet1!C870</f>
        <v>KILLINGTON</v>
      </c>
      <c r="D1308">
        <v>2018</v>
      </c>
    </row>
    <row r="1309" spans="1:4" x14ac:dyDescent="0.35">
      <c r="A1309" t="str">
        <f>Sheet1!A872</f>
        <v>Anthony Cafiso</v>
      </c>
      <c r="B1309" t="str">
        <f>Sheet1!A873</f>
        <v>Samuel Blais</v>
      </c>
      <c r="C1309" t="str">
        <f>Sheet1!C870</f>
        <v>KILLINGTON</v>
      </c>
      <c r="D1309">
        <v>2018</v>
      </c>
    </row>
    <row r="1310" spans="1:4" x14ac:dyDescent="0.35">
      <c r="A1310" t="str">
        <f>Sheet1!A874</f>
        <v>Jesse Martin</v>
      </c>
      <c r="B1310" t="str">
        <f>Sheet1!A875</f>
        <v>Tim Scott</v>
      </c>
      <c r="C1310" t="str">
        <f>Sheet1!C874</f>
        <v>KILLINGTON</v>
      </c>
      <c r="D1310">
        <v>2018</v>
      </c>
    </row>
    <row r="1311" spans="1:4" x14ac:dyDescent="0.35">
      <c r="A1311" t="str">
        <f>Sheet1!A874</f>
        <v>Jesse Martin</v>
      </c>
      <c r="B1311" t="str">
        <f>Sheet1!A876</f>
        <v>Nicolas Desmarais</v>
      </c>
      <c r="C1311" t="str">
        <f>Sheet1!C874</f>
        <v>KILLINGTON</v>
      </c>
      <c r="D1311">
        <v>2018</v>
      </c>
    </row>
    <row r="1312" spans="1:4" x14ac:dyDescent="0.35">
      <c r="A1312" t="str">
        <f>Sheet1!A874</f>
        <v>Jesse Martin</v>
      </c>
      <c r="B1312" t="str">
        <f>Sheet1!A877</f>
        <v>Patrick Lombardi</v>
      </c>
      <c r="C1312" t="str">
        <f>Sheet1!C874</f>
        <v>KILLINGTON</v>
      </c>
      <c r="D1312">
        <v>2018</v>
      </c>
    </row>
    <row r="1313" spans="1:4" x14ac:dyDescent="0.35">
      <c r="A1313" t="str">
        <f>Sheet1!A875</f>
        <v>Tim Scott</v>
      </c>
      <c r="B1313" t="str">
        <f>Sheet1!A876</f>
        <v>Nicolas Desmarais</v>
      </c>
      <c r="C1313" t="str">
        <f>Sheet1!C874</f>
        <v>KILLINGTON</v>
      </c>
      <c r="D1313">
        <v>2018</v>
      </c>
    </row>
    <row r="1314" spans="1:4" x14ac:dyDescent="0.35">
      <c r="A1314" t="str">
        <f>Sheet1!A875</f>
        <v>Tim Scott</v>
      </c>
      <c r="B1314" t="str">
        <f>Sheet1!A877</f>
        <v>Patrick Lombardi</v>
      </c>
      <c r="C1314" t="str">
        <f>Sheet1!C874</f>
        <v>KILLINGTON</v>
      </c>
      <c r="D1314">
        <v>2018</v>
      </c>
    </row>
    <row r="1315" spans="1:4" x14ac:dyDescent="0.35">
      <c r="A1315" t="str">
        <f>Sheet1!A876</f>
        <v>Nicolas Desmarais</v>
      </c>
      <c r="B1315" t="str">
        <f>Sheet1!A877</f>
        <v>Patrick Lombardi</v>
      </c>
      <c r="C1315" t="str">
        <f>Sheet1!C874</f>
        <v>KILLINGTON</v>
      </c>
      <c r="D1315">
        <v>2018</v>
      </c>
    </row>
    <row r="1316" spans="1:4" x14ac:dyDescent="0.35">
      <c r="A1316" t="str">
        <f>Sheet1!A878</f>
        <v>Bye 3</v>
      </c>
      <c r="B1316" t="str">
        <f>Sheet1!A879</f>
        <v>Bye 5</v>
      </c>
      <c r="C1316" t="str">
        <f>Sheet1!C878</f>
        <v>KILLINGTON</v>
      </c>
      <c r="D1316">
        <v>2018</v>
      </c>
    </row>
    <row r="1317" spans="1:4" x14ac:dyDescent="0.35">
      <c r="A1317" t="str">
        <f>Sheet1!A878</f>
        <v>Bye 3</v>
      </c>
      <c r="B1317" t="str">
        <f>Sheet1!A880</f>
        <v>Bye 2</v>
      </c>
      <c r="C1317" t="str">
        <f>Sheet1!C878</f>
        <v>KILLINGTON</v>
      </c>
      <c r="D1317">
        <v>2018</v>
      </c>
    </row>
    <row r="1318" spans="1:4" x14ac:dyDescent="0.35">
      <c r="A1318" t="str">
        <f>Sheet1!A878</f>
        <v>Bye 3</v>
      </c>
      <c r="B1318" t="str">
        <f>Sheet1!A881</f>
        <v>Bye 4</v>
      </c>
      <c r="C1318" t="str">
        <f>Sheet1!C878</f>
        <v>KILLINGTON</v>
      </c>
      <c r="D1318">
        <v>2018</v>
      </c>
    </row>
    <row r="1319" spans="1:4" x14ac:dyDescent="0.35">
      <c r="A1319" t="str">
        <f>Sheet1!A879</f>
        <v>Bye 5</v>
      </c>
      <c r="B1319" t="str">
        <f>Sheet1!A880</f>
        <v>Bye 2</v>
      </c>
      <c r="C1319" t="str">
        <f>Sheet1!C878</f>
        <v>KILLINGTON</v>
      </c>
      <c r="D1319">
        <v>2018</v>
      </c>
    </row>
    <row r="1320" spans="1:4" x14ac:dyDescent="0.35">
      <c r="A1320" t="str">
        <f>Sheet1!A879</f>
        <v>Bye 5</v>
      </c>
      <c r="B1320" t="str">
        <f>Sheet1!A881</f>
        <v>Bye 4</v>
      </c>
      <c r="C1320" t="str">
        <f>Sheet1!C878</f>
        <v>KILLINGTON</v>
      </c>
      <c r="D1320">
        <v>2018</v>
      </c>
    </row>
    <row r="1321" spans="1:4" x14ac:dyDescent="0.35">
      <c r="A1321" t="str">
        <f>Sheet1!A880</f>
        <v>Bye 2</v>
      </c>
      <c r="B1321" t="str">
        <f>Sheet1!A881</f>
        <v>Bye 4</v>
      </c>
      <c r="C1321" t="str">
        <f>Sheet1!C878</f>
        <v>KILLINGTON</v>
      </c>
      <c r="D1321">
        <v>2018</v>
      </c>
    </row>
    <row r="1322" spans="1:4" x14ac:dyDescent="0.35">
      <c r="A1322" t="str">
        <f>Sheet1!A882</f>
        <v>Cassandra Duchesne</v>
      </c>
      <c r="B1322" t="str">
        <f>Sheet1!A883</f>
        <v>Bye 1</v>
      </c>
      <c r="C1322" t="str">
        <f>Sheet1!C882</f>
        <v>KILLINGTON</v>
      </c>
      <c r="D1322">
        <v>2018</v>
      </c>
    </row>
    <row r="1323" spans="1:4" x14ac:dyDescent="0.35">
      <c r="A1323" t="str">
        <f>Sheet1!A882</f>
        <v>Cassandra Duchesne</v>
      </c>
      <c r="B1323" t="str">
        <f>Sheet1!A884</f>
        <v>Bye 2</v>
      </c>
      <c r="C1323" t="str">
        <f>Sheet1!C882</f>
        <v>KILLINGTON</v>
      </c>
      <c r="D1323">
        <v>2018</v>
      </c>
    </row>
    <row r="1324" spans="1:4" x14ac:dyDescent="0.35">
      <c r="A1324" t="str">
        <f>Sheet1!A882</f>
        <v>Cassandra Duchesne</v>
      </c>
      <c r="B1324" t="str">
        <f>Sheet1!A885</f>
        <v>Bye 4</v>
      </c>
      <c r="C1324" t="str">
        <f>Sheet1!C882</f>
        <v>KILLINGTON</v>
      </c>
      <c r="D1324">
        <v>2018</v>
      </c>
    </row>
    <row r="1325" spans="1:4" x14ac:dyDescent="0.35">
      <c r="A1325" t="str">
        <f>Sheet1!A883</f>
        <v>Bye 1</v>
      </c>
      <c r="B1325" t="str">
        <f>Sheet1!A884</f>
        <v>Bye 2</v>
      </c>
      <c r="C1325" t="str">
        <f>Sheet1!C882</f>
        <v>KILLINGTON</v>
      </c>
      <c r="D1325">
        <v>2018</v>
      </c>
    </row>
    <row r="1326" spans="1:4" x14ac:dyDescent="0.35">
      <c r="A1326" t="str">
        <f>Sheet1!A883</f>
        <v>Bye 1</v>
      </c>
      <c r="B1326" t="str">
        <f>Sheet1!A885</f>
        <v>Bye 4</v>
      </c>
      <c r="C1326" t="str">
        <f>Sheet1!C882</f>
        <v>KILLINGTON</v>
      </c>
      <c r="D1326">
        <v>2018</v>
      </c>
    </row>
    <row r="1327" spans="1:4" x14ac:dyDescent="0.35">
      <c r="A1327" t="str">
        <f>Sheet1!A884</f>
        <v>Bye 2</v>
      </c>
      <c r="B1327" t="str">
        <f>Sheet1!A885</f>
        <v>Bye 4</v>
      </c>
      <c r="C1327" t="str">
        <f>Sheet1!C882</f>
        <v>KILLINGTON</v>
      </c>
      <c r="D1327">
        <v>2018</v>
      </c>
    </row>
    <row r="1328" spans="1:4" x14ac:dyDescent="0.35">
      <c r="A1328" t="str">
        <f>Sheet1!A886</f>
        <v>Emily Pross</v>
      </c>
      <c r="B1328" t="str">
        <f>Sheet1!A887</f>
        <v>Giulia Bottazzin</v>
      </c>
      <c r="C1328" t="str">
        <f>Sheet1!C886</f>
        <v>KILLINGTON</v>
      </c>
      <c r="D1328">
        <v>2018</v>
      </c>
    </row>
    <row r="1329" spans="1:4" x14ac:dyDescent="0.35">
      <c r="A1329" t="str">
        <f>Sheet1!A886</f>
        <v>Emily Pross</v>
      </c>
      <c r="B1329" t="str">
        <f>Sheet1!A888</f>
        <v>Cassandra Duchesne</v>
      </c>
      <c r="C1329" t="str">
        <f>Sheet1!C886</f>
        <v>KILLINGTON</v>
      </c>
      <c r="D1329">
        <v>2018</v>
      </c>
    </row>
    <row r="1330" spans="1:4" x14ac:dyDescent="0.35">
      <c r="A1330" t="str">
        <f>Sheet1!A886</f>
        <v>Emily Pross</v>
      </c>
      <c r="B1330" t="str">
        <f>Sheet1!A889</f>
        <v>Bye 1</v>
      </c>
      <c r="C1330" t="str">
        <f>Sheet1!C886</f>
        <v>KILLINGTON</v>
      </c>
      <c r="D1330">
        <v>2018</v>
      </c>
    </row>
    <row r="1331" spans="1:4" x14ac:dyDescent="0.35">
      <c r="A1331" t="str">
        <f>Sheet1!A887</f>
        <v>Giulia Bottazzin</v>
      </c>
      <c r="B1331" t="str">
        <f>Sheet1!A888</f>
        <v>Cassandra Duchesne</v>
      </c>
      <c r="C1331" t="str">
        <f>Sheet1!C886</f>
        <v>KILLINGTON</v>
      </c>
      <c r="D1331">
        <v>2018</v>
      </c>
    </row>
    <row r="1332" spans="1:4" x14ac:dyDescent="0.35">
      <c r="A1332" t="str">
        <f>Sheet1!A887</f>
        <v>Giulia Bottazzin</v>
      </c>
      <c r="B1332" t="str">
        <f>Sheet1!A889</f>
        <v>Bye 1</v>
      </c>
      <c r="C1332" t="str">
        <f>Sheet1!C886</f>
        <v>KILLINGTON</v>
      </c>
      <c r="D1332">
        <v>2018</v>
      </c>
    </row>
    <row r="1333" spans="1:4" x14ac:dyDescent="0.35">
      <c r="A1333" t="str">
        <f>Sheet1!A888</f>
        <v>Cassandra Duchesne</v>
      </c>
      <c r="B1333" t="str">
        <f>Sheet1!A889</f>
        <v>Bye 1</v>
      </c>
      <c r="C1333" t="str">
        <f>Sheet1!C886</f>
        <v>KILLINGTON</v>
      </c>
      <c r="D1333">
        <v>2018</v>
      </c>
    </row>
    <row r="1334" spans="1:4" x14ac:dyDescent="0.35">
      <c r="A1334" t="str">
        <f>Sheet1!A890</f>
        <v>Emily Pross</v>
      </c>
      <c r="B1334" t="str">
        <f>Sheet1!A891</f>
        <v>Giulia Bottazzin</v>
      </c>
      <c r="C1334" t="str">
        <f>Sheet1!C890</f>
        <v>KILLINGTON</v>
      </c>
      <c r="D1334">
        <v>2018</v>
      </c>
    </row>
    <row r="1335" spans="1:4" x14ac:dyDescent="0.35">
      <c r="A1335" t="str">
        <f>Sheet1!A890</f>
        <v>Emily Pross</v>
      </c>
      <c r="B1335" t="str">
        <f>Sheet1!A892</f>
        <v>Bye 3</v>
      </c>
      <c r="C1335" t="str">
        <f>Sheet1!C890</f>
        <v>KILLINGTON</v>
      </c>
      <c r="D1335">
        <v>2018</v>
      </c>
    </row>
    <row r="1336" spans="1:4" x14ac:dyDescent="0.35">
      <c r="A1336" t="str">
        <f>Sheet1!A890</f>
        <v>Emily Pross</v>
      </c>
      <c r="B1336" t="str">
        <f>Sheet1!A893</f>
        <v>Bye 5</v>
      </c>
      <c r="C1336" t="str">
        <f>Sheet1!C890</f>
        <v>KILLINGTON</v>
      </c>
      <c r="D1336">
        <v>2018</v>
      </c>
    </row>
    <row r="1337" spans="1:4" x14ac:dyDescent="0.35">
      <c r="A1337" t="str">
        <f>Sheet1!A891</f>
        <v>Giulia Bottazzin</v>
      </c>
      <c r="B1337" t="str">
        <f>Sheet1!A892</f>
        <v>Bye 3</v>
      </c>
      <c r="C1337" t="str">
        <f>Sheet1!C890</f>
        <v>KILLINGTON</v>
      </c>
      <c r="D1337">
        <v>2018</v>
      </c>
    </row>
    <row r="1338" spans="1:4" x14ac:dyDescent="0.35">
      <c r="A1338" t="str">
        <f>Sheet1!A891</f>
        <v>Giulia Bottazzin</v>
      </c>
      <c r="B1338" t="str">
        <f>Sheet1!A893</f>
        <v>Bye 5</v>
      </c>
      <c r="C1338" t="str">
        <f>Sheet1!C890</f>
        <v>KILLINGTON</v>
      </c>
      <c r="D1338">
        <v>2018</v>
      </c>
    </row>
    <row r="1339" spans="1:4" x14ac:dyDescent="0.35">
      <c r="A1339" t="str">
        <f>Sheet1!A892</f>
        <v>Bye 3</v>
      </c>
      <c r="B1339" t="str">
        <f>Sheet1!A893</f>
        <v>Bye 5</v>
      </c>
      <c r="C1339" t="str">
        <f>Sheet1!C890</f>
        <v>KILLINGTON</v>
      </c>
      <c r="D1339">
        <v>2018</v>
      </c>
    </row>
    <row r="1340" spans="1:4" x14ac:dyDescent="0.35">
      <c r="A1340" t="str">
        <f>Sheet1!A894</f>
        <v>Bye 3</v>
      </c>
      <c r="B1340" t="str">
        <f>Sheet1!A895</f>
        <v>Bye 5</v>
      </c>
      <c r="C1340" t="str">
        <f>Sheet1!C894</f>
        <v>KILLINGTON</v>
      </c>
      <c r="D1340">
        <v>2018</v>
      </c>
    </row>
    <row r="1341" spans="1:4" x14ac:dyDescent="0.35">
      <c r="A1341" t="str">
        <f>Sheet1!A894</f>
        <v>Bye 3</v>
      </c>
      <c r="B1341" t="str">
        <f>Sheet1!A896</f>
        <v>Bye 2</v>
      </c>
      <c r="C1341" t="str">
        <f>Sheet1!C894</f>
        <v>KILLINGTON</v>
      </c>
      <c r="D1341">
        <v>2018</v>
      </c>
    </row>
    <row r="1342" spans="1:4" x14ac:dyDescent="0.35">
      <c r="A1342" t="str">
        <f>Sheet1!A894</f>
        <v>Bye 3</v>
      </c>
      <c r="B1342" t="str">
        <f>Sheet1!A897</f>
        <v>Bye 4</v>
      </c>
      <c r="C1342" t="str">
        <f>Sheet1!C894</f>
        <v>KILLINGTON</v>
      </c>
      <c r="D1342">
        <v>2018</v>
      </c>
    </row>
    <row r="1343" spans="1:4" x14ac:dyDescent="0.35">
      <c r="A1343" t="str">
        <f>Sheet1!A895</f>
        <v>Bye 5</v>
      </c>
      <c r="B1343" t="str">
        <f>Sheet1!A896</f>
        <v>Bye 2</v>
      </c>
      <c r="C1343" t="str">
        <f>Sheet1!C894</f>
        <v>KILLINGTON</v>
      </c>
      <c r="D1343">
        <v>2018</v>
      </c>
    </row>
    <row r="1344" spans="1:4" x14ac:dyDescent="0.35">
      <c r="A1344" t="str">
        <f>Sheet1!A895</f>
        <v>Bye 5</v>
      </c>
      <c r="B1344" t="str">
        <f>Sheet1!A897</f>
        <v>Bye 4</v>
      </c>
      <c r="C1344" t="str">
        <f>Sheet1!C894</f>
        <v>KILLINGTON</v>
      </c>
      <c r="D1344">
        <v>2018</v>
      </c>
    </row>
    <row r="1345" spans="1:4" x14ac:dyDescent="0.35">
      <c r="A1345" t="str">
        <f>Sheet1!A896</f>
        <v>Bye 2</v>
      </c>
      <c r="B1345" t="str">
        <f>Sheet1!A897</f>
        <v>Bye 4</v>
      </c>
      <c r="C1345" t="str">
        <f>Sheet1!C894</f>
        <v>KILLINGTON</v>
      </c>
      <c r="D1345">
        <v>2018</v>
      </c>
    </row>
    <row r="1346" spans="1:4" x14ac:dyDescent="0.35">
      <c r="A1346" t="str">
        <f>Sheet1!A898</f>
        <v>Cole Trotta</v>
      </c>
      <c r="B1346" t="str">
        <f>Sheet1!A899</f>
        <v>Bye 1</v>
      </c>
      <c r="C1346" t="str">
        <f>Sheet1!C898</f>
        <v>KILLINGTON</v>
      </c>
      <c r="D1346">
        <v>2018</v>
      </c>
    </row>
    <row r="1347" spans="1:4" x14ac:dyDescent="0.35">
      <c r="A1347" t="str">
        <f>Sheet1!A898</f>
        <v>Cole Trotta</v>
      </c>
      <c r="B1347" t="str">
        <f>Sheet1!A900</f>
        <v>Bye 2</v>
      </c>
      <c r="C1347" t="str">
        <f>Sheet1!C898</f>
        <v>KILLINGTON</v>
      </c>
      <c r="D1347">
        <v>2018</v>
      </c>
    </row>
    <row r="1348" spans="1:4" x14ac:dyDescent="0.35">
      <c r="A1348" t="str">
        <f>Sheet1!A898</f>
        <v>Cole Trotta</v>
      </c>
      <c r="B1348" t="str">
        <f>Sheet1!A901</f>
        <v>Bye 4</v>
      </c>
      <c r="C1348" t="str">
        <f>Sheet1!C898</f>
        <v>KILLINGTON</v>
      </c>
      <c r="D1348">
        <v>2018</v>
      </c>
    </row>
    <row r="1349" spans="1:4" x14ac:dyDescent="0.35">
      <c r="A1349" t="str">
        <f>Sheet1!A899</f>
        <v>Bye 1</v>
      </c>
      <c r="B1349" t="str">
        <f>Sheet1!A900</f>
        <v>Bye 2</v>
      </c>
      <c r="C1349" t="str">
        <f>Sheet1!C898</f>
        <v>KILLINGTON</v>
      </c>
      <c r="D1349">
        <v>2018</v>
      </c>
    </row>
    <row r="1350" spans="1:4" x14ac:dyDescent="0.35">
      <c r="A1350" t="str">
        <f>Sheet1!A899</f>
        <v>Bye 1</v>
      </c>
      <c r="B1350" t="str">
        <f>Sheet1!A901</f>
        <v>Bye 4</v>
      </c>
      <c r="C1350" t="str">
        <f>Sheet1!C898</f>
        <v>KILLINGTON</v>
      </c>
      <c r="D1350">
        <v>2018</v>
      </c>
    </row>
    <row r="1351" spans="1:4" x14ac:dyDescent="0.35">
      <c r="A1351" t="str">
        <f>Sheet1!A900</f>
        <v>Bye 2</v>
      </c>
      <c r="B1351" t="str">
        <f>Sheet1!A901</f>
        <v>Bye 4</v>
      </c>
      <c r="C1351" t="str">
        <f>Sheet1!C898</f>
        <v>KILLINGTON</v>
      </c>
      <c r="D1351">
        <v>2018</v>
      </c>
    </row>
    <row r="1352" spans="1:4" x14ac:dyDescent="0.35">
      <c r="A1352" t="str">
        <f>Sheet1!A902</f>
        <v>Nicholas Broms</v>
      </c>
      <c r="B1352" t="str">
        <f>Sheet1!A903</f>
        <v>Matthew Antrum</v>
      </c>
      <c r="C1352" t="str">
        <f>Sheet1!C902</f>
        <v>KILLINGTON</v>
      </c>
      <c r="D1352">
        <v>2018</v>
      </c>
    </row>
    <row r="1353" spans="1:4" x14ac:dyDescent="0.35">
      <c r="A1353" t="str">
        <f>Sheet1!A902</f>
        <v>Nicholas Broms</v>
      </c>
      <c r="B1353" t="str">
        <f>Sheet1!A904</f>
        <v>Bye 3</v>
      </c>
      <c r="C1353" t="str">
        <f>Sheet1!C902</f>
        <v>KILLINGTON</v>
      </c>
      <c r="D1353">
        <v>2018</v>
      </c>
    </row>
    <row r="1354" spans="1:4" x14ac:dyDescent="0.35">
      <c r="A1354" t="str">
        <f>Sheet1!A902</f>
        <v>Nicholas Broms</v>
      </c>
      <c r="B1354" t="str">
        <f>Sheet1!A905</f>
        <v>Bye 5</v>
      </c>
      <c r="C1354" t="str">
        <f>Sheet1!C902</f>
        <v>KILLINGTON</v>
      </c>
      <c r="D1354">
        <v>2018</v>
      </c>
    </row>
    <row r="1355" spans="1:4" x14ac:dyDescent="0.35">
      <c r="A1355" t="str">
        <f>Sheet1!A903</f>
        <v>Matthew Antrum</v>
      </c>
      <c r="B1355" t="str">
        <f>Sheet1!A904</f>
        <v>Bye 3</v>
      </c>
      <c r="C1355" t="str">
        <f>Sheet1!C902</f>
        <v>KILLINGTON</v>
      </c>
      <c r="D1355">
        <v>2018</v>
      </c>
    </row>
    <row r="1356" spans="1:4" x14ac:dyDescent="0.35">
      <c r="A1356" t="str">
        <f>Sheet1!A903</f>
        <v>Matthew Antrum</v>
      </c>
      <c r="B1356" t="str">
        <f>Sheet1!A905</f>
        <v>Bye 5</v>
      </c>
      <c r="C1356" t="str">
        <f>Sheet1!C902</f>
        <v>KILLINGTON</v>
      </c>
      <c r="D1356">
        <v>2018</v>
      </c>
    </row>
    <row r="1357" spans="1:4" x14ac:dyDescent="0.35">
      <c r="A1357" t="str">
        <f>Sheet1!A904</f>
        <v>Bye 3</v>
      </c>
      <c r="B1357" t="str">
        <f>Sheet1!A905</f>
        <v>Bye 5</v>
      </c>
      <c r="C1357" t="str">
        <f>Sheet1!C902</f>
        <v>KILLINGTON</v>
      </c>
      <c r="D1357">
        <v>2018</v>
      </c>
    </row>
    <row r="1358" spans="1:4" x14ac:dyDescent="0.35">
      <c r="A1358" t="str">
        <f>Sheet1!A906</f>
        <v>Nicholas Broms</v>
      </c>
      <c r="B1358" t="str">
        <f>Sheet1!A907</f>
        <v>Matthew Antrum</v>
      </c>
      <c r="C1358" t="str">
        <f>Sheet1!C906</f>
        <v>KILLINGTON</v>
      </c>
      <c r="D1358">
        <v>2018</v>
      </c>
    </row>
    <row r="1359" spans="1:4" x14ac:dyDescent="0.35">
      <c r="A1359" t="str">
        <f>Sheet1!A906</f>
        <v>Nicholas Broms</v>
      </c>
      <c r="B1359" t="str">
        <f>Sheet1!A908</f>
        <v>Cole Trotta</v>
      </c>
      <c r="C1359" t="str">
        <f>Sheet1!C906</f>
        <v>KILLINGTON</v>
      </c>
      <c r="D1359">
        <v>2018</v>
      </c>
    </row>
    <row r="1360" spans="1:4" x14ac:dyDescent="0.35">
      <c r="A1360" t="str">
        <f>Sheet1!A906</f>
        <v>Nicholas Broms</v>
      </c>
      <c r="B1360" t="str">
        <f>Sheet1!A909</f>
        <v>Bye 1</v>
      </c>
      <c r="C1360" t="str">
        <f>Sheet1!C906</f>
        <v>KILLINGTON</v>
      </c>
      <c r="D1360">
        <v>2018</v>
      </c>
    </row>
    <row r="1361" spans="1:4" x14ac:dyDescent="0.35">
      <c r="A1361" t="str">
        <f>Sheet1!A907</f>
        <v>Matthew Antrum</v>
      </c>
      <c r="B1361" t="str">
        <f>Sheet1!A908</f>
        <v>Cole Trotta</v>
      </c>
      <c r="C1361" t="str">
        <f>Sheet1!C906</f>
        <v>KILLINGTON</v>
      </c>
      <c r="D1361">
        <v>2018</v>
      </c>
    </row>
    <row r="1362" spans="1:4" x14ac:dyDescent="0.35">
      <c r="A1362" t="str">
        <f>Sheet1!A907</f>
        <v>Matthew Antrum</v>
      </c>
      <c r="B1362" t="str">
        <f>Sheet1!A909</f>
        <v>Bye 1</v>
      </c>
      <c r="C1362" t="str">
        <f>Sheet1!C906</f>
        <v>KILLINGTON</v>
      </c>
      <c r="D1362">
        <v>2018</v>
      </c>
    </row>
    <row r="1363" spans="1:4" x14ac:dyDescent="0.35">
      <c r="A1363" t="str">
        <f>Sheet1!A908</f>
        <v>Cole Trotta</v>
      </c>
      <c r="B1363" t="str">
        <f>Sheet1!A909</f>
        <v>Bye 1</v>
      </c>
      <c r="C1363" t="str">
        <f>Sheet1!C906</f>
        <v>KILLINGTON</v>
      </c>
      <c r="D1363">
        <v>2018</v>
      </c>
    </row>
    <row r="1364" spans="1:4" x14ac:dyDescent="0.35">
      <c r="A1364" t="str">
        <f>Sheet1!A910</f>
        <v>Carlos Paixao</v>
      </c>
      <c r="B1364" t="str">
        <f>Sheet1!A911</f>
        <v>Stefano Barbizzi</v>
      </c>
      <c r="C1364" t="str">
        <f>Sheet1!C910</f>
        <v>KOZAKOV CHALLENGE</v>
      </c>
      <c r="D1364">
        <v>2018</v>
      </c>
    </row>
    <row r="1365" spans="1:4" x14ac:dyDescent="0.35">
      <c r="A1365" t="str">
        <f>Sheet1!A910</f>
        <v>Carlos Paixao</v>
      </c>
      <c r="B1365" t="str">
        <f>Sheet1!A912</f>
        <v>Kavon Zamanian</v>
      </c>
      <c r="C1365" t="str">
        <f>Sheet1!C910</f>
        <v>KOZAKOV CHALLENGE</v>
      </c>
      <c r="D1365">
        <v>2018</v>
      </c>
    </row>
    <row r="1366" spans="1:4" x14ac:dyDescent="0.35">
      <c r="A1366" t="str">
        <f>Sheet1!A910</f>
        <v>Carlos Paixao</v>
      </c>
      <c r="B1366" t="str">
        <f>Sheet1!A913</f>
        <v>Kevin Scott Toledo Guevara</v>
      </c>
      <c r="C1366" t="str">
        <f>Sheet1!C910</f>
        <v>KOZAKOV CHALLENGE</v>
      </c>
      <c r="D1366">
        <v>2018</v>
      </c>
    </row>
    <row r="1367" spans="1:4" x14ac:dyDescent="0.35">
      <c r="A1367" t="str">
        <f>Sheet1!A911</f>
        <v>Stefano Barbizzi</v>
      </c>
      <c r="B1367" t="str">
        <f>Sheet1!A912</f>
        <v>Kavon Zamanian</v>
      </c>
      <c r="C1367" t="str">
        <f>Sheet1!C910</f>
        <v>KOZAKOV CHALLENGE</v>
      </c>
      <c r="D1367">
        <v>2018</v>
      </c>
    </row>
    <row r="1368" spans="1:4" x14ac:dyDescent="0.35">
      <c r="A1368" t="str">
        <f>Sheet1!A911</f>
        <v>Stefano Barbizzi</v>
      </c>
      <c r="B1368" t="str">
        <f>Sheet1!A913</f>
        <v>Kevin Scott Toledo Guevara</v>
      </c>
      <c r="C1368" t="str">
        <f>Sheet1!C910</f>
        <v>KOZAKOV CHALLENGE</v>
      </c>
      <c r="D1368">
        <v>2018</v>
      </c>
    </row>
    <row r="1369" spans="1:4" x14ac:dyDescent="0.35">
      <c r="A1369" t="str">
        <f>Sheet1!A912</f>
        <v>Kavon Zamanian</v>
      </c>
      <c r="B1369" t="str">
        <f>Sheet1!A913</f>
        <v>Kevin Scott Toledo Guevara</v>
      </c>
      <c r="C1369" t="str">
        <f>Sheet1!C910</f>
        <v>KOZAKOV CHALLENGE</v>
      </c>
      <c r="D1369">
        <v>2018</v>
      </c>
    </row>
    <row r="1370" spans="1:4" x14ac:dyDescent="0.35">
      <c r="A1370" t="str">
        <f>Sheet1!A914</f>
        <v>Aleix Gallimo</v>
      </c>
      <c r="B1370" t="str">
        <f>Sheet1!A915</f>
        <v>Lillian Barouillet</v>
      </c>
      <c r="C1370" t="str">
        <f>Sheet1!C914</f>
        <v>KOZAKOV CHALLENGE</v>
      </c>
      <c r="D1370">
        <v>2018</v>
      </c>
    </row>
    <row r="1371" spans="1:4" x14ac:dyDescent="0.35">
      <c r="A1371" t="str">
        <f>Sheet1!A914</f>
        <v>Aleix Gallimo</v>
      </c>
      <c r="B1371" t="str">
        <f>Sheet1!A916</f>
        <v>Daniel Minsky</v>
      </c>
      <c r="C1371" t="str">
        <f>Sheet1!C914</f>
        <v>KOZAKOV CHALLENGE</v>
      </c>
      <c r="D1371">
        <v>2018</v>
      </c>
    </row>
    <row r="1372" spans="1:4" x14ac:dyDescent="0.35">
      <c r="A1372" t="str">
        <f>Sheet1!A914</f>
        <v>Aleix Gallimo</v>
      </c>
      <c r="B1372" t="str">
        <f>Sheet1!A917</f>
        <v>Jules Hornung</v>
      </c>
      <c r="C1372" t="str">
        <f>Sheet1!C914</f>
        <v>KOZAKOV CHALLENGE</v>
      </c>
      <c r="D1372">
        <v>2018</v>
      </c>
    </row>
    <row r="1373" spans="1:4" x14ac:dyDescent="0.35">
      <c r="A1373" t="str">
        <f>Sheet1!A915</f>
        <v>Lillian Barouillet</v>
      </c>
      <c r="B1373" t="str">
        <f>Sheet1!A916</f>
        <v>Daniel Minsky</v>
      </c>
      <c r="C1373" t="str">
        <f>Sheet1!C914</f>
        <v>KOZAKOV CHALLENGE</v>
      </c>
      <c r="D1373">
        <v>2018</v>
      </c>
    </row>
    <row r="1374" spans="1:4" x14ac:dyDescent="0.35">
      <c r="A1374" t="str">
        <f>Sheet1!A915</f>
        <v>Lillian Barouillet</v>
      </c>
      <c r="B1374" t="str">
        <f>Sheet1!A917</f>
        <v>Jules Hornung</v>
      </c>
      <c r="C1374" t="str">
        <f>Sheet1!C914</f>
        <v>KOZAKOV CHALLENGE</v>
      </c>
      <c r="D1374">
        <v>2018</v>
      </c>
    </row>
    <row r="1375" spans="1:4" x14ac:dyDescent="0.35">
      <c r="A1375" t="str">
        <f>Sheet1!A916</f>
        <v>Daniel Minsky</v>
      </c>
      <c r="B1375" t="str">
        <f>Sheet1!A917</f>
        <v>Jules Hornung</v>
      </c>
      <c r="C1375" t="str">
        <f>Sheet1!C914</f>
        <v>KOZAKOV CHALLENGE</v>
      </c>
      <c r="D1375">
        <v>2018</v>
      </c>
    </row>
    <row r="1376" spans="1:4" x14ac:dyDescent="0.35">
      <c r="A1376" t="str">
        <f>Sheet1!A918</f>
        <v>Arthur Spuhler</v>
      </c>
      <c r="B1376" t="str">
        <f>Sheet1!A919</f>
        <v>Patrick Lombardi</v>
      </c>
      <c r="C1376" t="str">
        <f>Sheet1!C918</f>
        <v>KOZAKOV CHALLENGE</v>
      </c>
      <c r="D1376">
        <v>2018</v>
      </c>
    </row>
    <row r="1377" spans="1:4" x14ac:dyDescent="0.35">
      <c r="A1377" t="str">
        <f>Sheet1!A918</f>
        <v>Arthur Spuhler</v>
      </c>
      <c r="B1377" t="str">
        <f>Sheet1!A920</f>
        <v>Vaek Cvancara</v>
      </c>
      <c r="C1377" t="str">
        <f>Sheet1!C918</f>
        <v>KOZAKOV CHALLENGE</v>
      </c>
      <c r="D1377">
        <v>2018</v>
      </c>
    </row>
    <row r="1378" spans="1:4" x14ac:dyDescent="0.35">
      <c r="A1378" t="str">
        <f>Sheet1!A918</f>
        <v>Arthur Spuhler</v>
      </c>
      <c r="B1378" t="str">
        <f>Sheet1!A921</f>
        <v>Pearse d'Arcy</v>
      </c>
      <c r="C1378" t="str">
        <f>Sheet1!C918</f>
        <v>KOZAKOV CHALLENGE</v>
      </c>
      <c r="D1378">
        <v>2018</v>
      </c>
    </row>
    <row r="1379" spans="1:4" x14ac:dyDescent="0.35">
      <c r="A1379" t="str">
        <f>Sheet1!A919</f>
        <v>Patrick Lombardi</v>
      </c>
      <c r="B1379" t="str">
        <f>Sheet1!A920</f>
        <v>Vaek Cvancara</v>
      </c>
      <c r="C1379" t="str">
        <f>Sheet1!C918</f>
        <v>KOZAKOV CHALLENGE</v>
      </c>
      <c r="D1379">
        <v>2018</v>
      </c>
    </row>
    <row r="1380" spans="1:4" x14ac:dyDescent="0.35">
      <c r="A1380" t="str">
        <f>Sheet1!A919</f>
        <v>Patrick Lombardi</v>
      </c>
      <c r="B1380" t="str">
        <f>Sheet1!A921</f>
        <v>Pearse d'Arcy</v>
      </c>
      <c r="C1380" t="str">
        <f>Sheet1!C918</f>
        <v>KOZAKOV CHALLENGE</v>
      </c>
      <c r="D1380">
        <v>2018</v>
      </c>
    </row>
    <row r="1381" spans="1:4" x14ac:dyDescent="0.35">
      <c r="A1381" t="str">
        <f>Sheet1!A920</f>
        <v>Vaek Cvancara</v>
      </c>
      <c r="B1381" t="str">
        <f>Sheet1!A921</f>
        <v>Pearse d'Arcy</v>
      </c>
      <c r="C1381" t="str">
        <f>Sheet1!C918</f>
        <v>KOZAKOV CHALLENGE</v>
      </c>
      <c r="D1381">
        <v>2018</v>
      </c>
    </row>
    <row r="1382" spans="1:4" x14ac:dyDescent="0.35">
      <c r="A1382" t="str">
        <f>Sheet1!A922</f>
        <v>Lucas Poulain</v>
      </c>
      <c r="B1382" t="str">
        <f>Sheet1!A923</f>
        <v>Oscar Rodriguez Escoin</v>
      </c>
      <c r="C1382" t="str">
        <f>Sheet1!C922</f>
        <v>KOZAKOV CHALLENGE</v>
      </c>
      <c r="D1382">
        <v>2018</v>
      </c>
    </row>
    <row r="1383" spans="1:4" x14ac:dyDescent="0.35">
      <c r="A1383" t="str">
        <f>Sheet1!A922</f>
        <v>Lucas Poulain</v>
      </c>
      <c r="B1383" t="str">
        <f>Sheet1!A924</f>
        <v>Lars Troutwine</v>
      </c>
      <c r="C1383" t="str">
        <f>Sheet1!C922</f>
        <v>KOZAKOV CHALLENGE</v>
      </c>
      <c r="D1383">
        <v>2018</v>
      </c>
    </row>
    <row r="1384" spans="1:4" x14ac:dyDescent="0.35">
      <c r="A1384" t="str">
        <f>Sheet1!A922</f>
        <v>Lucas Poulain</v>
      </c>
      <c r="B1384" t="str">
        <f>Sheet1!A925</f>
        <v>Gaetan Ricord</v>
      </c>
      <c r="C1384" t="str">
        <f>Sheet1!C922</f>
        <v>KOZAKOV CHALLENGE</v>
      </c>
      <c r="D1384">
        <v>2018</v>
      </c>
    </row>
    <row r="1385" spans="1:4" x14ac:dyDescent="0.35">
      <c r="A1385" t="str">
        <f>Sheet1!A923</f>
        <v>Oscar Rodriguez Escoin</v>
      </c>
      <c r="B1385" t="str">
        <f>Sheet1!A924</f>
        <v>Lars Troutwine</v>
      </c>
      <c r="C1385" t="str">
        <f>Sheet1!C922</f>
        <v>KOZAKOV CHALLENGE</v>
      </c>
      <c r="D1385">
        <v>2018</v>
      </c>
    </row>
    <row r="1386" spans="1:4" x14ac:dyDescent="0.35">
      <c r="A1386" t="str">
        <f>Sheet1!A923</f>
        <v>Oscar Rodriguez Escoin</v>
      </c>
      <c r="B1386" t="str">
        <f>Sheet1!A925</f>
        <v>Gaetan Ricord</v>
      </c>
      <c r="C1386" t="str">
        <f>Sheet1!C922</f>
        <v>KOZAKOV CHALLENGE</v>
      </c>
      <c r="D1386">
        <v>2018</v>
      </c>
    </row>
    <row r="1387" spans="1:4" x14ac:dyDescent="0.35">
      <c r="A1387" t="str">
        <f>Sheet1!A924</f>
        <v>Lars Troutwine</v>
      </c>
      <c r="B1387" t="str">
        <f>Sheet1!A925</f>
        <v>Gaetan Ricord</v>
      </c>
      <c r="C1387" t="str">
        <f>Sheet1!C922</f>
        <v>KOZAKOV CHALLENGE</v>
      </c>
      <c r="D1387">
        <v>2018</v>
      </c>
    </row>
    <row r="1388" spans="1:4" x14ac:dyDescent="0.35">
      <c r="A1388" t="str">
        <f>Sheet1!A926</f>
        <v>Emily Pross</v>
      </c>
      <c r="B1388" t="str">
        <f>Sheet1!A927</f>
        <v>Nicholas Broms</v>
      </c>
      <c r="C1388" t="str">
        <f>Sheet1!C926</f>
        <v>KOZAKOV CHALLENGE</v>
      </c>
      <c r="D1388">
        <v>2018</v>
      </c>
    </row>
    <row r="1389" spans="1:4" x14ac:dyDescent="0.35">
      <c r="A1389" t="str">
        <f>Sheet1!A926</f>
        <v>Emily Pross</v>
      </c>
      <c r="B1389" t="str">
        <f>Sheet1!A928</f>
        <v>Brandon DesJarlais</v>
      </c>
      <c r="C1389" t="str">
        <f>Sheet1!C926</f>
        <v>KOZAKOV CHALLENGE</v>
      </c>
      <c r="D1389">
        <v>2018</v>
      </c>
    </row>
    <row r="1390" spans="1:4" x14ac:dyDescent="0.35">
      <c r="A1390" t="str">
        <f>Sheet1!A926</f>
        <v>Emily Pross</v>
      </c>
      <c r="B1390" t="str">
        <f>Sheet1!A929</f>
        <v>Tim White</v>
      </c>
      <c r="C1390" t="str">
        <f>Sheet1!C926</f>
        <v>KOZAKOV CHALLENGE</v>
      </c>
      <c r="D1390">
        <v>2018</v>
      </c>
    </row>
    <row r="1391" spans="1:4" x14ac:dyDescent="0.35">
      <c r="A1391" t="str">
        <f>Sheet1!A927</f>
        <v>Nicholas Broms</v>
      </c>
      <c r="B1391" t="str">
        <f>Sheet1!A928</f>
        <v>Brandon DesJarlais</v>
      </c>
      <c r="C1391" t="str">
        <f>Sheet1!C926</f>
        <v>KOZAKOV CHALLENGE</v>
      </c>
      <c r="D1391">
        <v>2018</v>
      </c>
    </row>
    <row r="1392" spans="1:4" x14ac:dyDescent="0.35">
      <c r="A1392" t="str">
        <f>Sheet1!A927</f>
        <v>Nicholas Broms</v>
      </c>
      <c r="B1392" t="str">
        <f>Sheet1!A929</f>
        <v>Tim White</v>
      </c>
      <c r="C1392" t="str">
        <f>Sheet1!C926</f>
        <v>KOZAKOV CHALLENGE</v>
      </c>
      <c r="D1392">
        <v>2018</v>
      </c>
    </row>
    <row r="1393" spans="1:4" x14ac:dyDescent="0.35">
      <c r="A1393" t="str">
        <f>Sheet1!A928</f>
        <v>Brandon DesJarlais</v>
      </c>
      <c r="B1393" t="str">
        <f>Sheet1!A929</f>
        <v>Tim White</v>
      </c>
      <c r="C1393" t="str">
        <f>Sheet1!C926</f>
        <v>KOZAKOV CHALLENGE</v>
      </c>
      <c r="D1393">
        <v>2018</v>
      </c>
    </row>
    <row r="1394" spans="1:4" x14ac:dyDescent="0.35">
      <c r="A1394" t="str">
        <f>Sheet1!A930</f>
        <v>Josh Evans</v>
      </c>
      <c r="B1394" t="str">
        <f>Sheet1!A931</f>
        <v>Matthew Noseworthy</v>
      </c>
      <c r="C1394" t="str">
        <f>Sheet1!C930</f>
        <v>KOZAKOV CHALLENGE</v>
      </c>
      <c r="D1394">
        <v>2018</v>
      </c>
    </row>
    <row r="1395" spans="1:4" x14ac:dyDescent="0.35">
      <c r="A1395" t="str">
        <f>Sheet1!A930</f>
        <v>Josh Evans</v>
      </c>
      <c r="B1395" t="str">
        <f>Sheet1!A932</f>
        <v>Pedro Oliver</v>
      </c>
      <c r="C1395" t="str">
        <f>Sheet1!C930</f>
        <v>KOZAKOV CHALLENGE</v>
      </c>
      <c r="D1395">
        <v>2018</v>
      </c>
    </row>
    <row r="1396" spans="1:4" x14ac:dyDescent="0.35">
      <c r="A1396" t="str">
        <f>Sheet1!A930</f>
        <v>Josh Evans</v>
      </c>
      <c r="B1396" t="str">
        <f>Sheet1!A933</f>
        <v>Alex Dehmel</v>
      </c>
      <c r="C1396" t="str">
        <f>Sheet1!C930</f>
        <v>KOZAKOV CHALLENGE</v>
      </c>
      <c r="D1396">
        <v>2018</v>
      </c>
    </row>
    <row r="1397" spans="1:4" x14ac:dyDescent="0.35">
      <c r="A1397" t="str">
        <f>Sheet1!A931</f>
        <v>Matthew Noseworthy</v>
      </c>
      <c r="B1397" t="str">
        <f>Sheet1!A932</f>
        <v>Pedro Oliver</v>
      </c>
      <c r="C1397" t="str">
        <f>Sheet1!C930</f>
        <v>KOZAKOV CHALLENGE</v>
      </c>
      <c r="D1397">
        <v>2018</v>
      </c>
    </row>
    <row r="1398" spans="1:4" x14ac:dyDescent="0.35">
      <c r="A1398" t="str">
        <f>Sheet1!A931</f>
        <v>Matthew Noseworthy</v>
      </c>
      <c r="B1398" t="str">
        <f>Sheet1!A933</f>
        <v>Alex Dehmel</v>
      </c>
      <c r="C1398" t="str">
        <f>Sheet1!C930</f>
        <v>KOZAKOV CHALLENGE</v>
      </c>
      <c r="D1398">
        <v>2018</v>
      </c>
    </row>
    <row r="1399" spans="1:4" x14ac:dyDescent="0.35">
      <c r="A1399" t="str">
        <f>Sheet1!A932</f>
        <v>Pedro Oliver</v>
      </c>
      <c r="B1399" t="str">
        <f>Sheet1!A933</f>
        <v>Alex Dehmel</v>
      </c>
      <c r="C1399" t="str">
        <f>Sheet1!C930</f>
        <v>KOZAKOV CHALLENGE</v>
      </c>
      <c r="D1399">
        <v>2018</v>
      </c>
    </row>
    <row r="1400" spans="1:4" x14ac:dyDescent="0.35">
      <c r="A1400" t="str">
        <f>Sheet1!A934</f>
        <v>Davis Lanham</v>
      </c>
      <c r="B1400" t="str">
        <f>Sheet1!A935</f>
        <v>Yanis Markarian</v>
      </c>
      <c r="C1400" t="str">
        <f>Sheet1!C934</f>
        <v>KOZAKOV CHALLENGE</v>
      </c>
      <c r="D1400">
        <v>2018</v>
      </c>
    </row>
    <row r="1401" spans="1:4" x14ac:dyDescent="0.35">
      <c r="A1401" t="str">
        <f>Sheet1!A934</f>
        <v>Davis Lanham</v>
      </c>
      <c r="B1401" t="str">
        <f>Sheet1!A936</f>
        <v>Nicolas Robert</v>
      </c>
      <c r="C1401" t="str">
        <f>Sheet1!C934</f>
        <v>KOZAKOV CHALLENGE</v>
      </c>
      <c r="D1401">
        <v>2018</v>
      </c>
    </row>
    <row r="1402" spans="1:4" x14ac:dyDescent="0.35">
      <c r="A1402" t="str">
        <f>Sheet1!A934</f>
        <v>Davis Lanham</v>
      </c>
      <c r="B1402" t="str">
        <f>Sheet1!A937</f>
        <v>Andrew Atchison</v>
      </c>
      <c r="C1402" t="str">
        <f>Sheet1!C934</f>
        <v>KOZAKOV CHALLENGE</v>
      </c>
      <c r="D1402">
        <v>2018</v>
      </c>
    </row>
    <row r="1403" spans="1:4" x14ac:dyDescent="0.35">
      <c r="A1403" t="str">
        <f>Sheet1!A935</f>
        <v>Yanis Markarian</v>
      </c>
      <c r="B1403" t="str">
        <f>Sheet1!A936</f>
        <v>Nicolas Robert</v>
      </c>
      <c r="C1403" t="str">
        <f>Sheet1!C934</f>
        <v>KOZAKOV CHALLENGE</v>
      </c>
      <c r="D1403">
        <v>2018</v>
      </c>
    </row>
    <row r="1404" spans="1:4" x14ac:dyDescent="0.35">
      <c r="A1404" t="str">
        <f>Sheet1!A935</f>
        <v>Yanis Markarian</v>
      </c>
      <c r="B1404" t="str">
        <f>Sheet1!A937</f>
        <v>Andrew Atchison</v>
      </c>
      <c r="C1404" t="str">
        <f>Sheet1!C934</f>
        <v>KOZAKOV CHALLENGE</v>
      </c>
      <c r="D1404">
        <v>2018</v>
      </c>
    </row>
    <row r="1405" spans="1:4" x14ac:dyDescent="0.35">
      <c r="A1405" t="str">
        <f>Sheet1!A936</f>
        <v>Nicolas Robert</v>
      </c>
      <c r="B1405" t="str">
        <f>Sheet1!A937</f>
        <v>Andrew Atchison</v>
      </c>
      <c r="C1405" t="str">
        <f>Sheet1!C934</f>
        <v>KOZAKOV CHALLENGE</v>
      </c>
      <c r="D1405">
        <v>2018</v>
      </c>
    </row>
    <row r="1406" spans="1:4" x14ac:dyDescent="0.35">
      <c r="A1406" t="str">
        <f>Sheet1!A938</f>
        <v>Tristan Cardillo</v>
      </c>
      <c r="B1406" t="str">
        <f>Sheet1!A939</f>
        <v>Pete Connolly</v>
      </c>
      <c r="C1406" t="str">
        <f>Sheet1!C938</f>
        <v>KOZAKOV CHALLENGE</v>
      </c>
      <c r="D1406">
        <v>2018</v>
      </c>
    </row>
    <row r="1407" spans="1:4" x14ac:dyDescent="0.35">
      <c r="A1407" t="str">
        <f>Sheet1!A938</f>
        <v>Tristan Cardillo</v>
      </c>
      <c r="B1407" t="str">
        <f>Sheet1!A940</f>
        <v>Javier Táboas Rico</v>
      </c>
      <c r="C1407" t="str">
        <f>Sheet1!C938</f>
        <v>KOZAKOV CHALLENGE</v>
      </c>
      <c r="D1407">
        <v>2018</v>
      </c>
    </row>
    <row r="1408" spans="1:4" x14ac:dyDescent="0.35">
      <c r="A1408" t="str">
        <f>Sheet1!A938</f>
        <v>Tristan Cardillo</v>
      </c>
      <c r="B1408" t="str">
        <f>Sheet1!A941</f>
        <v>Fabio Minnig</v>
      </c>
      <c r="C1408" t="str">
        <f>Sheet1!C938</f>
        <v>KOZAKOV CHALLENGE</v>
      </c>
      <c r="D1408">
        <v>2018</v>
      </c>
    </row>
    <row r="1409" spans="1:4" x14ac:dyDescent="0.35">
      <c r="A1409" t="str">
        <f>Sheet1!A939</f>
        <v>Pete Connolly</v>
      </c>
      <c r="B1409" t="str">
        <f>Sheet1!A940</f>
        <v>Javier Táboas Rico</v>
      </c>
      <c r="C1409" t="str">
        <f>Sheet1!C938</f>
        <v>KOZAKOV CHALLENGE</v>
      </c>
      <c r="D1409">
        <v>2018</v>
      </c>
    </row>
    <row r="1410" spans="1:4" x14ac:dyDescent="0.35">
      <c r="A1410" t="str">
        <f>Sheet1!A939</f>
        <v>Pete Connolly</v>
      </c>
      <c r="B1410" t="str">
        <f>Sheet1!A941</f>
        <v>Fabio Minnig</v>
      </c>
      <c r="C1410" t="str">
        <f>Sheet1!C938</f>
        <v>KOZAKOV CHALLENGE</v>
      </c>
      <c r="D1410">
        <v>2018</v>
      </c>
    </row>
    <row r="1411" spans="1:4" x14ac:dyDescent="0.35">
      <c r="A1411" t="str">
        <f>Sheet1!A940</f>
        <v>Javier Táboas Rico</v>
      </c>
      <c r="B1411" t="str">
        <f>Sheet1!A941</f>
        <v>Fabio Minnig</v>
      </c>
      <c r="C1411" t="str">
        <f>Sheet1!C938</f>
        <v>KOZAKOV CHALLENGE</v>
      </c>
      <c r="D1411">
        <v>2018</v>
      </c>
    </row>
    <row r="1412" spans="1:4" x14ac:dyDescent="0.35">
      <c r="A1412" t="str">
        <f>Sheet1!A942</f>
        <v>Daniel Engel</v>
      </c>
      <c r="B1412" t="str">
        <f>Sheet1!A943</f>
        <v>Patrik Orlainsky</v>
      </c>
      <c r="C1412" t="str">
        <f>Sheet1!C942</f>
        <v>KOZAKOV CHALLENGE</v>
      </c>
      <c r="D1412">
        <v>2018</v>
      </c>
    </row>
    <row r="1413" spans="1:4" x14ac:dyDescent="0.35">
      <c r="A1413" t="str">
        <f>Sheet1!A942</f>
        <v>Daniel Engel</v>
      </c>
      <c r="B1413" t="str">
        <f>Sheet1!A944</f>
        <v>Max Heaton</v>
      </c>
      <c r="C1413" t="str">
        <f>Sheet1!C942</f>
        <v>KOZAKOV CHALLENGE</v>
      </c>
      <c r="D1413">
        <v>2018</v>
      </c>
    </row>
    <row r="1414" spans="1:4" x14ac:dyDescent="0.35">
      <c r="A1414" t="str">
        <f>Sheet1!A942</f>
        <v>Daniel Engel</v>
      </c>
      <c r="B1414" t="str">
        <f>Sheet1!A945</f>
        <v>Caden Castellini</v>
      </c>
      <c r="C1414" t="str">
        <f>Sheet1!C942</f>
        <v>KOZAKOV CHALLENGE</v>
      </c>
      <c r="D1414">
        <v>2018</v>
      </c>
    </row>
    <row r="1415" spans="1:4" x14ac:dyDescent="0.35">
      <c r="A1415" t="str">
        <f>Sheet1!A943</f>
        <v>Patrik Orlainsky</v>
      </c>
      <c r="B1415" t="str">
        <f>Sheet1!A944</f>
        <v>Max Heaton</v>
      </c>
      <c r="C1415" t="str">
        <f>Sheet1!C942</f>
        <v>KOZAKOV CHALLENGE</v>
      </c>
      <c r="D1415">
        <v>2018</v>
      </c>
    </row>
    <row r="1416" spans="1:4" x14ac:dyDescent="0.35">
      <c r="A1416" t="str">
        <f>Sheet1!A943</f>
        <v>Patrik Orlainsky</v>
      </c>
      <c r="B1416" t="str">
        <f>Sheet1!A945</f>
        <v>Caden Castellini</v>
      </c>
      <c r="C1416" t="str">
        <f>Sheet1!C942</f>
        <v>KOZAKOV CHALLENGE</v>
      </c>
      <c r="D1416">
        <v>2018</v>
      </c>
    </row>
    <row r="1417" spans="1:4" x14ac:dyDescent="0.35">
      <c r="A1417" t="str">
        <f>Sheet1!A944</f>
        <v>Max Heaton</v>
      </c>
      <c r="B1417" t="str">
        <f>Sheet1!A945</f>
        <v>Caden Castellini</v>
      </c>
      <c r="C1417" t="str">
        <f>Sheet1!C942</f>
        <v>KOZAKOV CHALLENGE</v>
      </c>
      <c r="D1417">
        <v>2018</v>
      </c>
    </row>
    <row r="1418" spans="1:4" x14ac:dyDescent="0.35">
      <c r="A1418" t="str">
        <f>Sheet1!A946</f>
        <v>Harry Clarke</v>
      </c>
      <c r="B1418" t="str">
        <f>Sheet1!A947</f>
        <v>Mitch Thompson</v>
      </c>
      <c r="C1418" t="str">
        <f>Sheet1!C946</f>
        <v>KOZAKOV CHALLENGE</v>
      </c>
      <c r="D1418">
        <v>2018</v>
      </c>
    </row>
    <row r="1419" spans="1:4" x14ac:dyDescent="0.35">
      <c r="A1419" t="str">
        <f>Sheet1!A946</f>
        <v>Harry Clarke</v>
      </c>
      <c r="B1419" t="str">
        <f>Sheet1!A948</f>
        <v>Patrick Walker</v>
      </c>
      <c r="C1419" t="str">
        <f>Sheet1!C946</f>
        <v>KOZAKOV CHALLENGE</v>
      </c>
      <c r="D1419">
        <v>2018</v>
      </c>
    </row>
    <row r="1420" spans="1:4" x14ac:dyDescent="0.35">
      <c r="A1420" t="str">
        <f>Sheet1!A946</f>
        <v>Harry Clarke</v>
      </c>
      <c r="B1420" t="str">
        <f>Sheet1!A949</f>
        <v>Jan Brebeck</v>
      </c>
      <c r="C1420" t="str">
        <f>Sheet1!C946</f>
        <v>KOZAKOV CHALLENGE</v>
      </c>
      <c r="D1420">
        <v>2018</v>
      </c>
    </row>
    <row r="1421" spans="1:4" x14ac:dyDescent="0.35">
      <c r="A1421" t="str">
        <f>Sheet1!A947</f>
        <v>Mitch Thompson</v>
      </c>
      <c r="B1421" t="str">
        <f>Sheet1!A948</f>
        <v>Patrick Walker</v>
      </c>
      <c r="C1421" t="str">
        <f>Sheet1!C946</f>
        <v>KOZAKOV CHALLENGE</v>
      </c>
      <c r="D1421">
        <v>2018</v>
      </c>
    </row>
    <row r="1422" spans="1:4" x14ac:dyDescent="0.35">
      <c r="A1422" t="str">
        <f>Sheet1!A947</f>
        <v>Mitch Thompson</v>
      </c>
      <c r="B1422" t="str">
        <f>Sheet1!A949</f>
        <v>Jan Brebeck</v>
      </c>
      <c r="C1422" t="str">
        <f>Sheet1!C946</f>
        <v>KOZAKOV CHALLENGE</v>
      </c>
      <c r="D1422">
        <v>2018</v>
      </c>
    </row>
    <row r="1423" spans="1:4" x14ac:dyDescent="0.35">
      <c r="A1423" t="str">
        <f>Sheet1!A948</f>
        <v>Patrick Walker</v>
      </c>
      <c r="B1423" t="str">
        <f>Sheet1!A949</f>
        <v>Jan Brebeck</v>
      </c>
      <c r="C1423" t="str">
        <f>Sheet1!C946</f>
        <v>KOZAKOV CHALLENGE</v>
      </c>
      <c r="D1423">
        <v>2018</v>
      </c>
    </row>
    <row r="1424" spans="1:4" x14ac:dyDescent="0.35">
      <c r="A1424" t="str">
        <f>Sheet1!A950</f>
        <v>Oliver Moor</v>
      </c>
      <c r="B1424" t="str">
        <f>Sheet1!A951</f>
        <v>Germain Dageville</v>
      </c>
      <c r="C1424" t="str">
        <f>Sheet1!C950</f>
        <v>KOZAKOV CHALLENGE</v>
      </c>
      <c r="D1424">
        <v>2018</v>
      </c>
    </row>
    <row r="1425" spans="1:4" x14ac:dyDescent="0.35">
      <c r="A1425" t="str">
        <f>Sheet1!A950</f>
        <v>Oliver Moor</v>
      </c>
      <c r="B1425" t="str">
        <f>Sheet1!A952</f>
        <v>Ian Freire</v>
      </c>
      <c r="C1425" t="str">
        <f>Sheet1!C950</f>
        <v>KOZAKOV CHALLENGE</v>
      </c>
      <c r="D1425">
        <v>2018</v>
      </c>
    </row>
    <row r="1426" spans="1:4" x14ac:dyDescent="0.35">
      <c r="A1426" t="str">
        <f>Sheet1!A950</f>
        <v>Oliver Moor</v>
      </c>
      <c r="B1426" t="str">
        <f>Sheet1!A953</f>
        <v>Jakub Rod</v>
      </c>
      <c r="C1426" t="str">
        <f>Sheet1!C950</f>
        <v>KOZAKOV CHALLENGE</v>
      </c>
      <c r="D1426">
        <v>2018</v>
      </c>
    </row>
    <row r="1427" spans="1:4" x14ac:dyDescent="0.35">
      <c r="A1427" t="str">
        <f>Sheet1!A951</f>
        <v>Germain Dageville</v>
      </c>
      <c r="B1427" t="str">
        <f>Sheet1!A952</f>
        <v>Ian Freire</v>
      </c>
      <c r="C1427" t="str">
        <f>Sheet1!C950</f>
        <v>KOZAKOV CHALLENGE</v>
      </c>
      <c r="D1427">
        <v>2018</v>
      </c>
    </row>
    <row r="1428" spans="1:4" x14ac:dyDescent="0.35">
      <c r="A1428" t="str">
        <f>Sheet1!A951</f>
        <v>Germain Dageville</v>
      </c>
      <c r="B1428" t="str">
        <f>Sheet1!A953</f>
        <v>Jakub Rod</v>
      </c>
      <c r="C1428" t="str">
        <f>Sheet1!C950</f>
        <v>KOZAKOV CHALLENGE</v>
      </c>
      <c r="D1428">
        <v>2018</v>
      </c>
    </row>
    <row r="1429" spans="1:4" x14ac:dyDescent="0.35">
      <c r="A1429" t="str">
        <f>Sheet1!A952</f>
        <v>Ian Freire</v>
      </c>
      <c r="B1429" t="str">
        <f>Sheet1!A953</f>
        <v>Jakub Rod</v>
      </c>
      <c r="C1429" t="str">
        <f>Sheet1!C950</f>
        <v>KOZAKOV CHALLENGE</v>
      </c>
      <c r="D1429">
        <v>2018</v>
      </c>
    </row>
    <row r="1430" spans="1:4" x14ac:dyDescent="0.35">
      <c r="A1430" t="str">
        <f>Sheet1!A954</f>
        <v>Brennan Bast</v>
      </c>
      <c r="B1430" t="str">
        <f>Sheet1!A955</f>
        <v>Joao Pedro Laporte</v>
      </c>
      <c r="C1430" t="str">
        <f>Sheet1!C954</f>
        <v>KOZAKOV CHALLENGE</v>
      </c>
      <c r="D1430">
        <v>2018</v>
      </c>
    </row>
    <row r="1431" spans="1:4" x14ac:dyDescent="0.35">
      <c r="A1431" t="str">
        <f>Sheet1!A954</f>
        <v>Brennan Bast</v>
      </c>
      <c r="B1431" t="str">
        <f>Sheet1!A956</f>
        <v>Nicolas Desmarais</v>
      </c>
      <c r="C1431" t="str">
        <f>Sheet1!C954</f>
        <v>KOZAKOV CHALLENGE</v>
      </c>
      <c r="D1431">
        <v>2018</v>
      </c>
    </row>
    <row r="1432" spans="1:4" x14ac:dyDescent="0.35">
      <c r="A1432" t="str">
        <f>Sheet1!A954</f>
        <v>Brennan Bast</v>
      </c>
      <c r="B1432" t="str">
        <f>Sheet1!A957</f>
        <v>Christoph Schmalz</v>
      </c>
      <c r="C1432" t="str">
        <f>Sheet1!C954</f>
        <v>KOZAKOV CHALLENGE</v>
      </c>
      <c r="D1432">
        <v>2018</v>
      </c>
    </row>
    <row r="1433" spans="1:4" x14ac:dyDescent="0.35">
      <c r="A1433" t="str">
        <f>Sheet1!A955</f>
        <v>Joao Pedro Laporte</v>
      </c>
      <c r="B1433" t="str">
        <f>Sheet1!A956</f>
        <v>Nicolas Desmarais</v>
      </c>
      <c r="C1433" t="str">
        <f>Sheet1!C954</f>
        <v>KOZAKOV CHALLENGE</v>
      </c>
      <c r="D1433">
        <v>2018</v>
      </c>
    </row>
    <row r="1434" spans="1:4" x14ac:dyDescent="0.35">
      <c r="A1434" t="str">
        <f>Sheet1!A955</f>
        <v>Joao Pedro Laporte</v>
      </c>
      <c r="B1434" t="str">
        <f>Sheet1!A957</f>
        <v>Christoph Schmalz</v>
      </c>
      <c r="C1434" t="str">
        <f>Sheet1!C954</f>
        <v>KOZAKOV CHALLENGE</v>
      </c>
      <c r="D1434">
        <v>2018</v>
      </c>
    </row>
    <row r="1435" spans="1:4" x14ac:dyDescent="0.35">
      <c r="A1435" t="str">
        <f>Sheet1!A956</f>
        <v>Nicolas Desmarais</v>
      </c>
      <c r="B1435" t="str">
        <f>Sheet1!A957</f>
        <v>Christoph Schmalz</v>
      </c>
      <c r="C1435" t="str">
        <f>Sheet1!C954</f>
        <v>KOZAKOV CHALLENGE</v>
      </c>
      <c r="D1435">
        <v>2018</v>
      </c>
    </row>
    <row r="1436" spans="1:4" x14ac:dyDescent="0.35">
      <c r="A1436" t="str">
        <f>Sheet1!A958</f>
        <v>Dylan Rumo</v>
      </c>
      <c r="B1436" t="str">
        <f>Sheet1!A959</f>
        <v>Tiago Mohr</v>
      </c>
      <c r="C1436" t="str">
        <f>Sheet1!C958</f>
        <v>KOZAKOV CHALLENGE</v>
      </c>
      <c r="D1436">
        <v>2018</v>
      </c>
    </row>
    <row r="1437" spans="1:4" x14ac:dyDescent="0.35">
      <c r="A1437" t="str">
        <f>Sheet1!A958</f>
        <v>Dylan Rumo</v>
      </c>
      <c r="B1437" t="str">
        <f>Sheet1!A960</f>
        <v>Janto Just</v>
      </c>
      <c r="C1437" t="str">
        <f>Sheet1!C958</f>
        <v>KOZAKOV CHALLENGE</v>
      </c>
      <c r="D1437">
        <v>2018</v>
      </c>
    </row>
    <row r="1438" spans="1:4" x14ac:dyDescent="0.35">
      <c r="A1438" t="str">
        <f>Sheet1!A958</f>
        <v>Dylan Rumo</v>
      </c>
      <c r="B1438" t="str">
        <f>Sheet1!A961</f>
        <v>Dexter Manning</v>
      </c>
      <c r="C1438" t="str">
        <f>Sheet1!C958</f>
        <v>KOZAKOV CHALLENGE</v>
      </c>
      <c r="D1438">
        <v>2018</v>
      </c>
    </row>
    <row r="1439" spans="1:4" x14ac:dyDescent="0.35">
      <c r="A1439" t="str">
        <f>Sheet1!A959</f>
        <v>Tiago Mohr</v>
      </c>
      <c r="B1439" t="str">
        <f>Sheet1!A960</f>
        <v>Janto Just</v>
      </c>
      <c r="C1439" t="str">
        <f>Sheet1!C958</f>
        <v>KOZAKOV CHALLENGE</v>
      </c>
      <c r="D1439">
        <v>2018</v>
      </c>
    </row>
    <row r="1440" spans="1:4" x14ac:dyDescent="0.35">
      <c r="A1440" t="str">
        <f>Sheet1!A959</f>
        <v>Tiago Mohr</v>
      </c>
      <c r="B1440" t="str">
        <f>Sheet1!A961</f>
        <v>Dexter Manning</v>
      </c>
      <c r="C1440" t="str">
        <f>Sheet1!C958</f>
        <v>KOZAKOV CHALLENGE</v>
      </c>
      <c r="D1440">
        <v>2018</v>
      </c>
    </row>
    <row r="1441" spans="1:4" x14ac:dyDescent="0.35">
      <c r="A1441" t="str">
        <f>Sheet1!A960</f>
        <v>Janto Just</v>
      </c>
      <c r="B1441" t="str">
        <f>Sheet1!A961</f>
        <v>Dexter Manning</v>
      </c>
      <c r="C1441" t="str">
        <f>Sheet1!C958</f>
        <v>KOZAKOV CHALLENGE</v>
      </c>
      <c r="D1441">
        <v>2018</v>
      </c>
    </row>
    <row r="1442" spans="1:4" x14ac:dyDescent="0.35">
      <c r="A1442" t="str">
        <f>Sheet1!A962</f>
        <v>Alex Charleson</v>
      </c>
      <c r="B1442" t="str">
        <f>Sheet1!A963</f>
        <v>Pavel Zajic</v>
      </c>
      <c r="C1442" t="str">
        <f>Sheet1!C962</f>
        <v>KOZAKOV CHALLENGE</v>
      </c>
      <c r="D1442">
        <v>2018</v>
      </c>
    </row>
    <row r="1443" spans="1:4" x14ac:dyDescent="0.35">
      <c r="A1443" t="str">
        <f>Sheet1!A962</f>
        <v>Alex Charleson</v>
      </c>
      <c r="B1443" t="str">
        <f>Sheet1!A964</f>
        <v>Zak Mills-Goodwin</v>
      </c>
      <c r="C1443" t="str">
        <f>Sheet1!C962</f>
        <v>KOZAKOV CHALLENGE</v>
      </c>
      <c r="D1443">
        <v>2018</v>
      </c>
    </row>
    <row r="1444" spans="1:4" x14ac:dyDescent="0.35">
      <c r="A1444" t="str">
        <f>Sheet1!A962</f>
        <v>Alex Charleson</v>
      </c>
      <c r="B1444" t="str">
        <f>Sheet1!A965</f>
        <v>Justin Vivian</v>
      </c>
      <c r="C1444" t="str">
        <f>Sheet1!C962</f>
        <v>KOZAKOV CHALLENGE</v>
      </c>
      <c r="D1444">
        <v>2018</v>
      </c>
    </row>
    <row r="1445" spans="1:4" x14ac:dyDescent="0.35">
      <c r="A1445" t="str">
        <f>Sheet1!A963</f>
        <v>Pavel Zajic</v>
      </c>
      <c r="B1445" t="str">
        <f>Sheet1!A964</f>
        <v>Zak Mills-Goodwin</v>
      </c>
      <c r="C1445" t="str">
        <f>Sheet1!C962</f>
        <v>KOZAKOV CHALLENGE</v>
      </c>
      <c r="D1445">
        <v>2018</v>
      </c>
    </row>
    <row r="1446" spans="1:4" x14ac:dyDescent="0.35">
      <c r="A1446" t="str">
        <f>Sheet1!A963</f>
        <v>Pavel Zajic</v>
      </c>
      <c r="B1446" t="str">
        <f>Sheet1!A965</f>
        <v>Justin Vivian</v>
      </c>
      <c r="C1446" t="str">
        <f>Sheet1!C962</f>
        <v>KOZAKOV CHALLENGE</v>
      </c>
      <c r="D1446">
        <v>2018</v>
      </c>
    </row>
    <row r="1447" spans="1:4" x14ac:dyDescent="0.35">
      <c r="A1447" t="str">
        <f>Sheet1!A964</f>
        <v>Zak Mills-Goodwin</v>
      </c>
      <c r="B1447" t="str">
        <f>Sheet1!A965</f>
        <v>Justin Vivian</v>
      </c>
      <c r="C1447" t="str">
        <f>Sheet1!C962</f>
        <v>KOZAKOV CHALLENGE</v>
      </c>
      <c r="D1447">
        <v>2018</v>
      </c>
    </row>
    <row r="1448" spans="1:4" x14ac:dyDescent="0.35">
      <c r="A1448" t="str">
        <f>Sheet1!A966</f>
        <v>Diego Poncelet</v>
      </c>
      <c r="B1448" t="str">
        <f>Sheet1!A967</f>
        <v>Marc Escoda</v>
      </c>
      <c r="C1448" t="str">
        <f>Sheet1!C966</f>
        <v>KOZAKOV CHALLENGE</v>
      </c>
      <c r="D1448">
        <v>2018</v>
      </c>
    </row>
    <row r="1449" spans="1:4" x14ac:dyDescent="0.35">
      <c r="A1449" t="str">
        <f>Sheet1!A966</f>
        <v>Diego Poncelet</v>
      </c>
      <c r="B1449" t="str">
        <f>Sheet1!A968</f>
        <v>Cole Trotta</v>
      </c>
      <c r="C1449" t="str">
        <f>Sheet1!C966</f>
        <v>KOZAKOV CHALLENGE</v>
      </c>
      <c r="D1449">
        <v>2018</v>
      </c>
    </row>
    <row r="1450" spans="1:4" x14ac:dyDescent="0.35">
      <c r="A1450" t="str">
        <f>Sheet1!A966</f>
        <v>Diego Poncelet</v>
      </c>
      <c r="B1450" t="str">
        <f>Sheet1!A969</f>
        <v>Morgan Owens</v>
      </c>
      <c r="C1450" t="str">
        <f>Sheet1!C966</f>
        <v>KOZAKOV CHALLENGE</v>
      </c>
      <c r="D1450">
        <v>2018</v>
      </c>
    </row>
    <row r="1451" spans="1:4" x14ac:dyDescent="0.35">
      <c r="A1451" t="str">
        <f>Sheet1!A967</f>
        <v>Marc Escoda</v>
      </c>
      <c r="B1451" t="str">
        <f>Sheet1!A968</f>
        <v>Cole Trotta</v>
      </c>
      <c r="C1451" t="str">
        <f>Sheet1!C966</f>
        <v>KOZAKOV CHALLENGE</v>
      </c>
      <c r="D1451">
        <v>2018</v>
      </c>
    </row>
    <row r="1452" spans="1:4" x14ac:dyDescent="0.35">
      <c r="A1452" t="str">
        <f>Sheet1!A967</f>
        <v>Marc Escoda</v>
      </c>
      <c r="B1452" t="str">
        <f>Sheet1!A969</f>
        <v>Morgan Owens</v>
      </c>
      <c r="C1452" t="str">
        <f>Sheet1!C966</f>
        <v>KOZAKOV CHALLENGE</v>
      </c>
      <c r="D1452">
        <v>2018</v>
      </c>
    </row>
    <row r="1453" spans="1:4" x14ac:dyDescent="0.35">
      <c r="A1453" t="str">
        <f>Sheet1!A968</f>
        <v>Cole Trotta</v>
      </c>
      <c r="B1453" t="str">
        <f>Sheet1!A969</f>
        <v>Morgan Owens</v>
      </c>
      <c r="C1453" t="str">
        <f>Sheet1!C966</f>
        <v>KOZAKOV CHALLENGE</v>
      </c>
      <c r="D1453">
        <v>2018</v>
      </c>
    </row>
    <row r="1454" spans="1:4" x14ac:dyDescent="0.35">
      <c r="A1454" t="str">
        <f>Sheet1!A970</f>
        <v>Thiago Gomes Lessa</v>
      </c>
      <c r="B1454" t="str">
        <f>Sheet1!A971</f>
        <v>Adam Westfall</v>
      </c>
      <c r="C1454" t="str">
        <f>Sheet1!C970</f>
        <v>KOZAKOV CHALLENGE</v>
      </c>
      <c r="D1454">
        <v>2018</v>
      </c>
    </row>
    <row r="1455" spans="1:4" x14ac:dyDescent="0.35">
      <c r="A1455" t="str">
        <f>Sheet1!A970</f>
        <v>Thiago Gomes Lessa</v>
      </c>
      <c r="B1455" t="str">
        <f>Sheet1!A972</f>
        <v>Dave Süess</v>
      </c>
      <c r="C1455" t="str">
        <f>Sheet1!C970</f>
        <v>KOZAKOV CHALLENGE</v>
      </c>
      <c r="D1455">
        <v>2018</v>
      </c>
    </row>
    <row r="1456" spans="1:4" x14ac:dyDescent="0.35">
      <c r="A1456" t="str">
        <f>Sheet1!A970</f>
        <v>Thiago Gomes Lessa</v>
      </c>
      <c r="B1456" t="str">
        <f>Sheet1!A973</f>
        <v>Cam Brickenden</v>
      </c>
      <c r="C1456" t="str">
        <f>Sheet1!C970</f>
        <v>KOZAKOV CHALLENGE</v>
      </c>
      <c r="D1456">
        <v>2018</v>
      </c>
    </row>
    <row r="1457" spans="1:4" x14ac:dyDescent="0.35">
      <c r="A1457" t="str">
        <f>Sheet1!A971</f>
        <v>Adam Westfall</v>
      </c>
      <c r="B1457" t="str">
        <f>Sheet1!A972</f>
        <v>Dave Süess</v>
      </c>
      <c r="C1457" t="str">
        <f>Sheet1!C970</f>
        <v>KOZAKOV CHALLENGE</v>
      </c>
      <c r="D1457">
        <v>2018</v>
      </c>
    </row>
    <row r="1458" spans="1:4" x14ac:dyDescent="0.35">
      <c r="A1458" t="str">
        <f>Sheet1!A971</f>
        <v>Adam Westfall</v>
      </c>
      <c r="B1458" t="str">
        <f>Sheet1!A973</f>
        <v>Cam Brickenden</v>
      </c>
      <c r="C1458" t="str">
        <f>Sheet1!C970</f>
        <v>KOZAKOV CHALLENGE</v>
      </c>
      <c r="D1458">
        <v>2018</v>
      </c>
    </row>
    <row r="1459" spans="1:4" x14ac:dyDescent="0.35">
      <c r="A1459" t="str">
        <f>Sheet1!A972</f>
        <v>Dave Süess</v>
      </c>
      <c r="B1459" t="str">
        <f>Sheet1!A973</f>
        <v>Cam Brickenden</v>
      </c>
      <c r="C1459" t="str">
        <f>Sheet1!C970</f>
        <v>KOZAKOV CHALLENGE</v>
      </c>
      <c r="D1459">
        <v>2018</v>
      </c>
    </row>
    <row r="1460" spans="1:4" x14ac:dyDescent="0.35">
      <c r="A1460" t="str">
        <f>Sheet1!A974</f>
        <v>Arthur Spuhler</v>
      </c>
      <c r="B1460" t="str">
        <f>Sheet1!A975</f>
        <v>Pete Connolly</v>
      </c>
      <c r="C1460" t="str">
        <f>Sheet1!C974</f>
        <v>KOZAKOV CHALLENGE</v>
      </c>
      <c r="D1460">
        <v>2018</v>
      </c>
    </row>
    <row r="1461" spans="1:4" x14ac:dyDescent="0.35">
      <c r="A1461" t="str">
        <f>Sheet1!A974</f>
        <v>Arthur Spuhler</v>
      </c>
      <c r="B1461" t="str">
        <f>Sheet1!A976</f>
        <v>Joao Pedro Laporte</v>
      </c>
      <c r="C1461" t="str">
        <f>Sheet1!C974</f>
        <v>KOZAKOV CHALLENGE</v>
      </c>
      <c r="D1461">
        <v>2018</v>
      </c>
    </row>
    <row r="1462" spans="1:4" x14ac:dyDescent="0.35">
      <c r="A1462" t="str">
        <f>Sheet1!A974</f>
        <v>Arthur Spuhler</v>
      </c>
      <c r="B1462" t="str">
        <f>Sheet1!A977</f>
        <v>Tiago Mohr</v>
      </c>
      <c r="C1462" t="str">
        <f>Sheet1!C974</f>
        <v>KOZAKOV CHALLENGE</v>
      </c>
      <c r="D1462">
        <v>2018</v>
      </c>
    </row>
    <row r="1463" spans="1:4" x14ac:dyDescent="0.35">
      <c r="A1463" t="str">
        <f>Sheet1!A975</f>
        <v>Pete Connolly</v>
      </c>
      <c r="B1463" t="str">
        <f>Sheet1!A976</f>
        <v>Joao Pedro Laporte</v>
      </c>
      <c r="C1463" t="str">
        <f>Sheet1!C974</f>
        <v>KOZAKOV CHALLENGE</v>
      </c>
      <c r="D1463">
        <v>2018</v>
      </c>
    </row>
    <row r="1464" spans="1:4" x14ac:dyDescent="0.35">
      <c r="A1464" t="str">
        <f>Sheet1!A975</f>
        <v>Pete Connolly</v>
      </c>
      <c r="B1464" t="str">
        <f>Sheet1!A977</f>
        <v>Tiago Mohr</v>
      </c>
      <c r="C1464" t="str">
        <f>Sheet1!C974</f>
        <v>KOZAKOV CHALLENGE</v>
      </c>
      <c r="D1464">
        <v>2018</v>
      </c>
    </row>
    <row r="1465" spans="1:4" x14ac:dyDescent="0.35">
      <c r="A1465" t="str">
        <f>Sheet1!A976</f>
        <v>Joao Pedro Laporte</v>
      </c>
      <c r="B1465" t="str">
        <f>Sheet1!A977</f>
        <v>Tiago Mohr</v>
      </c>
      <c r="C1465" t="str">
        <f>Sheet1!C974</f>
        <v>KOZAKOV CHALLENGE</v>
      </c>
      <c r="D1465">
        <v>2018</v>
      </c>
    </row>
    <row r="1466" spans="1:4" x14ac:dyDescent="0.35">
      <c r="A1466" t="str">
        <f>Sheet1!A978</f>
        <v>Joao Pedro Laporte</v>
      </c>
      <c r="B1466" t="str">
        <f>Sheet1!A979</f>
        <v>Brennan Bast</v>
      </c>
      <c r="C1466" t="str">
        <f>Sheet1!C978</f>
        <v>KOZAKOV CHALLENGE</v>
      </c>
      <c r="D1466">
        <v>2018</v>
      </c>
    </row>
    <row r="1467" spans="1:4" x14ac:dyDescent="0.35">
      <c r="A1467" t="str">
        <f>Sheet1!A978</f>
        <v>Joao Pedro Laporte</v>
      </c>
      <c r="B1467" t="str">
        <f>Sheet1!A980</f>
        <v>Thiago Gomes Lessa</v>
      </c>
      <c r="C1467" t="str">
        <f>Sheet1!C978</f>
        <v>KOZAKOV CHALLENGE</v>
      </c>
      <c r="D1467">
        <v>2018</v>
      </c>
    </row>
    <row r="1468" spans="1:4" x14ac:dyDescent="0.35">
      <c r="A1468" t="str">
        <f>Sheet1!A978</f>
        <v>Joao Pedro Laporte</v>
      </c>
      <c r="B1468" t="str">
        <f>Sheet1!A981</f>
        <v>Tiago Mohr</v>
      </c>
      <c r="C1468" t="str">
        <f>Sheet1!C978</f>
        <v>KOZAKOV CHALLENGE</v>
      </c>
      <c r="D1468">
        <v>2018</v>
      </c>
    </row>
    <row r="1469" spans="1:4" x14ac:dyDescent="0.35">
      <c r="A1469" t="str">
        <f>Sheet1!A979</f>
        <v>Brennan Bast</v>
      </c>
      <c r="B1469" t="str">
        <f>Sheet1!A980</f>
        <v>Thiago Gomes Lessa</v>
      </c>
      <c r="C1469" t="str">
        <f>Sheet1!C978</f>
        <v>KOZAKOV CHALLENGE</v>
      </c>
      <c r="D1469">
        <v>2018</v>
      </c>
    </row>
    <row r="1470" spans="1:4" x14ac:dyDescent="0.35">
      <c r="A1470" t="str">
        <f>Sheet1!A979</f>
        <v>Brennan Bast</v>
      </c>
      <c r="B1470" t="str">
        <f>Sheet1!A981</f>
        <v>Tiago Mohr</v>
      </c>
      <c r="C1470" t="str">
        <f>Sheet1!C978</f>
        <v>KOZAKOV CHALLENGE</v>
      </c>
      <c r="D1470">
        <v>2018</v>
      </c>
    </row>
    <row r="1471" spans="1:4" x14ac:dyDescent="0.35">
      <c r="A1471" t="str">
        <f>Sheet1!A980</f>
        <v>Thiago Gomes Lessa</v>
      </c>
      <c r="B1471" t="str">
        <f>Sheet1!A981</f>
        <v>Tiago Mohr</v>
      </c>
      <c r="C1471" t="str">
        <f>Sheet1!C978</f>
        <v>KOZAKOV CHALLENGE</v>
      </c>
      <c r="D1471">
        <v>2018</v>
      </c>
    </row>
    <row r="1472" spans="1:4" x14ac:dyDescent="0.35">
      <c r="A1472" t="str">
        <f>Sheet1!A982</f>
        <v>Carlos Paixao</v>
      </c>
      <c r="B1472" t="str">
        <f>Sheet1!A983</f>
        <v>Arthur Spuhler</v>
      </c>
      <c r="C1472" t="str">
        <f>Sheet1!C982</f>
        <v>KOZAKOV CHALLENGE</v>
      </c>
      <c r="D1472">
        <v>2018</v>
      </c>
    </row>
    <row r="1473" spans="1:4" x14ac:dyDescent="0.35">
      <c r="A1473" t="str">
        <f>Sheet1!A982</f>
        <v>Carlos Paixao</v>
      </c>
      <c r="B1473" t="str">
        <f>Sheet1!A984</f>
        <v>Pete Connolly</v>
      </c>
      <c r="C1473" t="str">
        <f>Sheet1!C982</f>
        <v>KOZAKOV CHALLENGE</v>
      </c>
      <c r="D1473">
        <v>2018</v>
      </c>
    </row>
    <row r="1474" spans="1:4" x14ac:dyDescent="0.35">
      <c r="A1474" t="str">
        <f>Sheet1!A982</f>
        <v>Carlos Paixao</v>
      </c>
      <c r="B1474" t="str">
        <f>Sheet1!A985</f>
        <v>Tristan Cardillo</v>
      </c>
      <c r="C1474" t="str">
        <f>Sheet1!C982</f>
        <v>KOZAKOV CHALLENGE</v>
      </c>
      <c r="D1474">
        <v>2018</v>
      </c>
    </row>
    <row r="1475" spans="1:4" x14ac:dyDescent="0.35">
      <c r="A1475" t="str">
        <f>Sheet1!A983</f>
        <v>Arthur Spuhler</v>
      </c>
      <c r="B1475" t="str">
        <f>Sheet1!A984</f>
        <v>Pete Connolly</v>
      </c>
      <c r="C1475" t="str">
        <f>Sheet1!C982</f>
        <v>KOZAKOV CHALLENGE</v>
      </c>
      <c r="D1475">
        <v>2018</v>
      </c>
    </row>
    <row r="1476" spans="1:4" x14ac:dyDescent="0.35">
      <c r="A1476" t="str">
        <f>Sheet1!A983</f>
        <v>Arthur Spuhler</v>
      </c>
      <c r="B1476" t="str">
        <f>Sheet1!A985</f>
        <v>Tristan Cardillo</v>
      </c>
      <c r="C1476" t="str">
        <f>Sheet1!C982</f>
        <v>KOZAKOV CHALLENGE</v>
      </c>
      <c r="D1476">
        <v>2018</v>
      </c>
    </row>
    <row r="1477" spans="1:4" x14ac:dyDescent="0.35">
      <c r="A1477" t="str">
        <f>Sheet1!A984</f>
        <v>Pete Connolly</v>
      </c>
      <c r="B1477" t="str">
        <f>Sheet1!A985</f>
        <v>Tristan Cardillo</v>
      </c>
      <c r="C1477" t="str">
        <f>Sheet1!C982</f>
        <v>KOZAKOV CHALLENGE</v>
      </c>
      <c r="D1477">
        <v>2018</v>
      </c>
    </row>
    <row r="1478" spans="1:4" x14ac:dyDescent="0.35">
      <c r="A1478" t="str">
        <f>Sheet1!A986</f>
        <v>Carlos Paixao</v>
      </c>
      <c r="B1478" t="str">
        <f>Sheet1!A987</f>
        <v>Tristan Cardillo</v>
      </c>
      <c r="C1478" t="str">
        <f>Sheet1!C986</f>
        <v>KOZAKOV CHALLENGE</v>
      </c>
      <c r="D1478">
        <v>2018</v>
      </c>
    </row>
    <row r="1479" spans="1:4" x14ac:dyDescent="0.35">
      <c r="A1479" t="str">
        <f>Sheet1!A986</f>
        <v>Carlos Paixao</v>
      </c>
      <c r="B1479" t="str">
        <f>Sheet1!A988</f>
        <v>Thiago Gomes Lessa</v>
      </c>
      <c r="C1479" t="str">
        <f>Sheet1!C986</f>
        <v>KOZAKOV CHALLENGE</v>
      </c>
      <c r="D1479">
        <v>2018</v>
      </c>
    </row>
    <row r="1480" spans="1:4" x14ac:dyDescent="0.35">
      <c r="A1480" t="str">
        <f>Sheet1!A986</f>
        <v>Carlos Paixao</v>
      </c>
      <c r="B1480" t="str">
        <f>Sheet1!A989</f>
        <v>Brennan Bast</v>
      </c>
      <c r="C1480" t="str">
        <f>Sheet1!C986</f>
        <v>KOZAKOV CHALLENGE</v>
      </c>
      <c r="D1480">
        <v>2018</v>
      </c>
    </row>
    <row r="1481" spans="1:4" x14ac:dyDescent="0.35">
      <c r="A1481" t="str">
        <f>Sheet1!A987</f>
        <v>Tristan Cardillo</v>
      </c>
      <c r="B1481" t="str">
        <f>Sheet1!A988</f>
        <v>Thiago Gomes Lessa</v>
      </c>
      <c r="C1481" t="str">
        <f>Sheet1!C986</f>
        <v>KOZAKOV CHALLENGE</v>
      </c>
      <c r="D1481">
        <v>2018</v>
      </c>
    </row>
    <row r="1482" spans="1:4" x14ac:dyDescent="0.35">
      <c r="A1482" t="str">
        <f>Sheet1!A987</f>
        <v>Tristan Cardillo</v>
      </c>
      <c r="B1482" t="str">
        <f>Sheet1!A989</f>
        <v>Brennan Bast</v>
      </c>
      <c r="C1482" t="str">
        <f>Sheet1!C986</f>
        <v>KOZAKOV CHALLENGE</v>
      </c>
      <c r="D1482">
        <v>2018</v>
      </c>
    </row>
    <row r="1483" spans="1:4" x14ac:dyDescent="0.35">
      <c r="A1483" t="str">
        <f>Sheet1!A988</f>
        <v>Thiago Gomes Lessa</v>
      </c>
      <c r="B1483" t="str">
        <f>Sheet1!A989</f>
        <v>Brennan Bast</v>
      </c>
      <c r="C1483" t="str">
        <f>Sheet1!C986</f>
        <v>KOZAKOV CHALLENGE</v>
      </c>
      <c r="D1483">
        <v>2018</v>
      </c>
    </row>
    <row r="1484" spans="1:4" x14ac:dyDescent="0.35">
      <c r="A1484" t="str">
        <f>Sheet1!A990</f>
        <v>Emily Pross</v>
      </c>
      <c r="B1484" t="str">
        <f>Sheet1!A991</f>
        <v>Josh Evans</v>
      </c>
      <c r="C1484" t="str">
        <f>Sheet1!C990</f>
        <v>KOZAKOV CHALLENGE</v>
      </c>
      <c r="D1484">
        <v>2018</v>
      </c>
    </row>
    <row r="1485" spans="1:4" x14ac:dyDescent="0.35">
      <c r="A1485" t="str">
        <f>Sheet1!A990</f>
        <v>Emily Pross</v>
      </c>
      <c r="B1485" t="str">
        <f>Sheet1!A992</f>
        <v>Tristan Cardillo</v>
      </c>
      <c r="C1485" t="str">
        <f>Sheet1!C990</f>
        <v>KOZAKOV CHALLENGE</v>
      </c>
      <c r="D1485">
        <v>2018</v>
      </c>
    </row>
    <row r="1486" spans="1:4" x14ac:dyDescent="0.35">
      <c r="A1486" t="str">
        <f>Sheet1!A990</f>
        <v>Emily Pross</v>
      </c>
      <c r="B1486" t="str">
        <f>Sheet1!A993</f>
        <v>Pete Connolly</v>
      </c>
      <c r="C1486" t="str">
        <f>Sheet1!C990</f>
        <v>KOZAKOV CHALLENGE</v>
      </c>
      <c r="D1486">
        <v>2018</v>
      </c>
    </row>
    <row r="1487" spans="1:4" x14ac:dyDescent="0.35">
      <c r="A1487" t="str">
        <f>Sheet1!A991</f>
        <v>Josh Evans</v>
      </c>
      <c r="B1487" t="str">
        <f>Sheet1!A992</f>
        <v>Tristan Cardillo</v>
      </c>
      <c r="C1487" t="str">
        <f>Sheet1!C990</f>
        <v>KOZAKOV CHALLENGE</v>
      </c>
      <c r="D1487">
        <v>2018</v>
      </c>
    </row>
    <row r="1488" spans="1:4" x14ac:dyDescent="0.35">
      <c r="A1488" t="str">
        <f>Sheet1!A991</f>
        <v>Josh Evans</v>
      </c>
      <c r="B1488" t="str">
        <f>Sheet1!A993</f>
        <v>Pete Connolly</v>
      </c>
      <c r="C1488" t="str">
        <f>Sheet1!C990</f>
        <v>KOZAKOV CHALLENGE</v>
      </c>
      <c r="D1488">
        <v>2018</v>
      </c>
    </row>
    <row r="1489" spans="1:4" x14ac:dyDescent="0.35">
      <c r="A1489" t="str">
        <f>Sheet1!A992</f>
        <v>Tristan Cardillo</v>
      </c>
      <c r="B1489" t="str">
        <f>Sheet1!A993</f>
        <v>Pete Connolly</v>
      </c>
      <c r="C1489" t="str">
        <f>Sheet1!C990</f>
        <v>KOZAKOV CHALLENGE</v>
      </c>
      <c r="D1489">
        <v>2018</v>
      </c>
    </row>
    <row r="1490" spans="1:4" x14ac:dyDescent="0.35">
      <c r="A1490" t="str">
        <f>Sheet1!A994</f>
        <v>Emily Pross</v>
      </c>
      <c r="B1490" t="str">
        <f>Sheet1!A995</f>
        <v>Nicholas Broms</v>
      </c>
      <c r="C1490" t="str">
        <f>Sheet1!C994</f>
        <v>KOZAKOV CHALLENGE</v>
      </c>
      <c r="D1490">
        <v>2018</v>
      </c>
    </row>
    <row r="1491" spans="1:4" x14ac:dyDescent="0.35">
      <c r="A1491" t="str">
        <f>Sheet1!A994</f>
        <v>Emily Pross</v>
      </c>
      <c r="B1491" t="str">
        <f>Sheet1!A996</f>
        <v>Josh Evans</v>
      </c>
      <c r="C1491" t="str">
        <f>Sheet1!C994</f>
        <v>KOZAKOV CHALLENGE</v>
      </c>
      <c r="D1491">
        <v>2018</v>
      </c>
    </row>
    <row r="1492" spans="1:4" x14ac:dyDescent="0.35">
      <c r="A1492" t="str">
        <f>Sheet1!A994</f>
        <v>Emily Pross</v>
      </c>
      <c r="B1492" t="str">
        <f>Sheet1!A997</f>
        <v>Matthew Noseworthy</v>
      </c>
      <c r="C1492" t="str">
        <f>Sheet1!C994</f>
        <v>KOZAKOV CHALLENGE</v>
      </c>
      <c r="D1492">
        <v>2018</v>
      </c>
    </row>
    <row r="1493" spans="1:4" x14ac:dyDescent="0.35">
      <c r="A1493" t="str">
        <f>Sheet1!A995</f>
        <v>Nicholas Broms</v>
      </c>
      <c r="B1493" t="str">
        <f>Sheet1!A996</f>
        <v>Josh Evans</v>
      </c>
      <c r="C1493" t="str">
        <f>Sheet1!C994</f>
        <v>KOZAKOV CHALLENGE</v>
      </c>
      <c r="D1493">
        <v>2018</v>
      </c>
    </row>
    <row r="1494" spans="1:4" x14ac:dyDescent="0.35">
      <c r="A1494" t="str">
        <f>Sheet1!A995</f>
        <v>Nicholas Broms</v>
      </c>
      <c r="B1494" t="str">
        <f>Sheet1!A997</f>
        <v>Matthew Noseworthy</v>
      </c>
      <c r="C1494" t="str">
        <f>Sheet1!C994</f>
        <v>KOZAKOV CHALLENGE</v>
      </c>
      <c r="D1494">
        <v>2018</v>
      </c>
    </row>
    <row r="1495" spans="1:4" x14ac:dyDescent="0.35">
      <c r="A1495" t="str">
        <f>Sheet1!A996</f>
        <v>Josh Evans</v>
      </c>
      <c r="B1495" t="str">
        <f>Sheet1!A997</f>
        <v>Matthew Noseworthy</v>
      </c>
      <c r="C1495" t="str">
        <f>Sheet1!C994</f>
        <v>KOZAKOV CHALLENGE</v>
      </c>
      <c r="D1495">
        <v>2018</v>
      </c>
    </row>
    <row r="1496" spans="1:4" x14ac:dyDescent="0.35">
      <c r="A1496" t="str">
        <f>Sheet1!A998</f>
        <v>Davis Lanham</v>
      </c>
      <c r="B1496" t="str">
        <f>Sheet1!A999</f>
        <v>Yanis Markarian</v>
      </c>
      <c r="C1496" t="str">
        <f>Sheet1!C998</f>
        <v>KOZAKOV CHALLENGE</v>
      </c>
      <c r="D1496">
        <v>2018</v>
      </c>
    </row>
    <row r="1497" spans="1:4" x14ac:dyDescent="0.35">
      <c r="A1497" t="str">
        <f>Sheet1!A998</f>
        <v>Davis Lanham</v>
      </c>
      <c r="B1497" t="str">
        <f>Sheet1!A1000</f>
        <v>Pete Connolly</v>
      </c>
      <c r="C1497" t="str">
        <f>Sheet1!C998</f>
        <v>KOZAKOV CHALLENGE</v>
      </c>
      <c r="D1497">
        <v>2018</v>
      </c>
    </row>
    <row r="1498" spans="1:4" x14ac:dyDescent="0.35">
      <c r="A1498" t="str">
        <f>Sheet1!A998</f>
        <v>Davis Lanham</v>
      </c>
      <c r="B1498" t="str">
        <f>Sheet1!A1001</f>
        <v>Tristan Cardillo</v>
      </c>
      <c r="C1498" t="str">
        <f>Sheet1!C998</f>
        <v>KOZAKOV CHALLENGE</v>
      </c>
      <c r="D1498">
        <v>2018</v>
      </c>
    </row>
    <row r="1499" spans="1:4" x14ac:dyDescent="0.35">
      <c r="A1499" t="str">
        <f>Sheet1!A999</f>
        <v>Yanis Markarian</v>
      </c>
      <c r="B1499" t="str">
        <f>Sheet1!A1000</f>
        <v>Pete Connolly</v>
      </c>
      <c r="C1499" t="str">
        <f>Sheet1!C998</f>
        <v>KOZAKOV CHALLENGE</v>
      </c>
      <c r="D1499">
        <v>2018</v>
      </c>
    </row>
    <row r="1500" spans="1:4" x14ac:dyDescent="0.35">
      <c r="A1500" t="str">
        <f>Sheet1!A999</f>
        <v>Yanis Markarian</v>
      </c>
      <c r="B1500" t="str">
        <f>Sheet1!A1001</f>
        <v>Tristan Cardillo</v>
      </c>
      <c r="C1500" t="str">
        <f>Sheet1!C998</f>
        <v>KOZAKOV CHALLENGE</v>
      </c>
      <c r="D1500">
        <v>2018</v>
      </c>
    </row>
    <row r="1501" spans="1:4" x14ac:dyDescent="0.35">
      <c r="A1501" t="str">
        <f>Sheet1!A1000</f>
        <v>Pete Connolly</v>
      </c>
      <c r="B1501" t="str">
        <f>Sheet1!A1001</f>
        <v>Tristan Cardillo</v>
      </c>
      <c r="C1501" t="str">
        <f>Sheet1!C998</f>
        <v>KOZAKOV CHALLENGE</v>
      </c>
      <c r="D1501">
        <v>2018</v>
      </c>
    </row>
    <row r="1502" spans="1:4" x14ac:dyDescent="0.35">
      <c r="A1502" t="str">
        <f>Sheet1!A1002</f>
        <v>Tiago Mohr</v>
      </c>
      <c r="B1502" t="str">
        <f>Sheet1!A1003</f>
        <v>Dylan Rumo</v>
      </c>
      <c r="C1502" t="str">
        <f>Sheet1!C1002</f>
        <v>KOZAKOV CHALLENGE</v>
      </c>
      <c r="D1502">
        <v>2018</v>
      </c>
    </row>
    <row r="1503" spans="1:4" x14ac:dyDescent="0.35">
      <c r="A1503" t="str">
        <f>Sheet1!A1002</f>
        <v>Tiago Mohr</v>
      </c>
      <c r="B1503" t="str">
        <f>Sheet1!A1004</f>
        <v>Thiago Gomes Lessa</v>
      </c>
      <c r="C1503" t="str">
        <f>Sheet1!C1002</f>
        <v>KOZAKOV CHALLENGE</v>
      </c>
      <c r="D1503">
        <v>2018</v>
      </c>
    </row>
    <row r="1504" spans="1:4" x14ac:dyDescent="0.35">
      <c r="A1504" t="str">
        <f>Sheet1!A1002</f>
        <v>Tiago Mohr</v>
      </c>
      <c r="B1504" t="str">
        <f>Sheet1!A1005</f>
        <v>Marc Escoda</v>
      </c>
      <c r="C1504" t="str">
        <f>Sheet1!C1002</f>
        <v>KOZAKOV CHALLENGE</v>
      </c>
      <c r="D1504">
        <v>2018</v>
      </c>
    </row>
    <row r="1505" spans="1:4" x14ac:dyDescent="0.35">
      <c r="A1505" t="str">
        <f>Sheet1!A1003</f>
        <v>Dylan Rumo</v>
      </c>
      <c r="B1505" t="str">
        <f>Sheet1!A1004</f>
        <v>Thiago Gomes Lessa</v>
      </c>
      <c r="C1505" t="str">
        <f>Sheet1!C1002</f>
        <v>KOZAKOV CHALLENGE</v>
      </c>
      <c r="D1505">
        <v>2018</v>
      </c>
    </row>
    <row r="1506" spans="1:4" x14ac:dyDescent="0.35">
      <c r="A1506" t="str">
        <f>Sheet1!A1003</f>
        <v>Dylan Rumo</v>
      </c>
      <c r="B1506" t="str">
        <f>Sheet1!A1005</f>
        <v>Marc Escoda</v>
      </c>
      <c r="C1506" t="str">
        <f>Sheet1!C1002</f>
        <v>KOZAKOV CHALLENGE</v>
      </c>
      <c r="D1506">
        <v>2018</v>
      </c>
    </row>
    <row r="1507" spans="1:4" x14ac:dyDescent="0.35">
      <c r="A1507" t="str">
        <f>Sheet1!A1004</f>
        <v>Thiago Gomes Lessa</v>
      </c>
      <c r="B1507" t="str">
        <f>Sheet1!A1005</f>
        <v>Marc Escoda</v>
      </c>
      <c r="C1507" t="str">
        <f>Sheet1!C1002</f>
        <v>KOZAKOV CHALLENGE</v>
      </c>
      <c r="D1507">
        <v>2018</v>
      </c>
    </row>
    <row r="1508" spans="1:4" x14ac:dyDescent="0.35">
      <c r="A1508" t="str">
        <f>Sheet1!A1006</f>
        <v>Morgan Owens</v>
      </c>
      <c r="B1508" t="str">
        <f>Sheet1!A1007</f>
        <v>Marc Escoda</v>
      </c>
      <c r="C1508" t="str">
        <f>Sheet1!C1006</f>
        <v>KOZAKOV CHALLENGE</v>
      </c>
      <c r="D1508">
        <v>2018</v>
      </c>
    </row>
    <row r="1509" spans="1:4" x14ac:dyDescent="0.35">
      <c r="A1509" t="str">
        <f>Sheet1!A1006</f>
        <v>Morgan Owens</v>
      </c>
      <c r="B1509" t="str">
        <f>Sheet1!A1008</f>
        <v>Thiago Gomes Lessa</v>
      </c>
      <c r="C1509" t="str">
        <f>Sheet1!C1006</f>
        <v>KOZAKOV CHALLENGE</v>
      </c>
      <c r="D1509">
        <v>2018</v>
      </c>
    </row>
    <row r="1510" spans="1:4" x14ac:dyDescent="0.35">
      <c r="A1510" t="str">
        <f>Sheet1!A1006</f>
        <v>Morgan Owens</v>
      </c>
      <c r="B1510" t="str">
        <f>Sheet1!A1009</f>
        <v>Adam Westfall</v>
      </c>
      <c r="C1510" t="str">
        <f>Sheet1!C1006</f>
        <v>KOZAKOV CHALLENGE</v>
      </c>
      <c r="D1510">
        <v>2018</v>
      </c>
    </row>
    <row r="1511" spans="1:4" x14ac:dyDescent="0.35">
      <c r="A1511" t="str">
        <f>Sheet1!A1007</f>
        <v>Marc Escoda</v>
      </c>
      <c r="B1511" t="str">
        <f>Sheet1!A1008</f>
        <v>Thiago Gomes Lessa</v>
      </c>
      <c r="C1511" t="str">
        <f>Sheet1!C1006</f>
        <v>KOZAKOV CHALLENGE</v>
      </c>
      <c r="D1511">
        <v>2018</v>
      </c>
    </row>
    <row r="1512" spans="1:4" x14ac:dyDescent="0.35">
      <c r="A1512" t="str">
        <f>Sheet1!A1007</f>
        <v>Marc Escoda</v>
      </c>
      <c r="B1512" t="str">
        <f>Sheet1!A1009</f>
        <v>Adam Westfall</v>
      </c>
      <c r="C1512" t="str">
        <f>Sheet1!C1006</f>
        <v>KOZAKOV CHALLENGE</v>
      </c>
      <c r="D1512">
        <v>2018</v>
      </c>
    </row>
    <row r="1513" spans="1:4" x14ac:dyDescent="0.35">
      <c r="A1513" t="str">
        <f>Sheet1!A1008</f>
        <v>Thiago Gomes Lessa</v>
      </c>
      <c r="B1513" t="str">
        <f>Sheet1!A1009</f>
        <v>Adam Westfall</v>
      </c>
      <c r="C1513" t="str">
        <f>Sheet1!C1006</f>
        <v>KOZAKOV CHALLENGE</v>
      </c>
      <c r="D1513">
        <v>2018</v>
      </c>
    </row>
    <row r="1514" spans="1:4" x14ac:dyDescent="0.35">
      <c r="A1514" t="str">
        <f>Sheet1!A1010</f>
        <v>Daniel Engel</v>
      </c>
      <c r="B1514" t="str">
        <f>Sheet1!A1011</f>
        <v>Patrik Orlainsky</v>
      </c>
      <c r="C1514" t="str">
        <f>Sheet1!C1010</f>
        <v>KOZAKOV CHALLENGE</v>
      </c>
      <c r="D1514">
        <v>2018</v>
      </c>
    </row>
    <row r="1515" spans="1:4" x14ac:dyDescent="0.35">
      <c r="A1515" t="str">
        <f>Sheet1!A1010</f>
        <v>Daniel Engel</v>
      </c>
      <c r="B1515" t="str">
        <f>Sheet1!A1012</f>
        <v>Patrick Walker</v>
      </c>
      <c r="C1515" t="str">
        <f>Sheet1!C1010</f>
        <v>KOZAKOV CHALLENGE</v>
      </c>
      <c r="D1515">
        <v>2018</v>
      </c>
    </row>
    <row r="1516" spans="1:4" x14ac:dyDescent="0.35">
      <c r="A1516" t="str">
        <f>Sheet1!A1010</f>
        <v>Daniel Engel</v>
      </c>
      <c r="B1516" t="str">
        <f>Sheet1!A1013</f>
        <v>Harry Clarke</v>
      </c>
      <c r="C1516" t="str">
        <f>Sheet1!C1010</f>
        <v>KOZAKOV CHALLENGE</v>
      </c>
      <c r="D1516">
        <v>2018</v>
      </c>
    </row>
    <row r="1517" spans="1:4" x14ac:dyDescent="0.35">
      <c r="A1517" t="str">
        <f>Sheet1!A1011</f>
        <v>Patrik Orlainsky</v>
      </c>
      <c r="B1517" t="str">
        <f>Sheet1!A1012</f>
        <v>Patrick Walker</v>
      </c>
      <c r="C1517" t="str">
        <f>Sheet1!C1010</f>
        <v>KOZAKOV CHALLENGE</v>
      </c>
      <c r="D1517">
        <v>2018</v>
      </c>
    </row>
    <row r="1518" spans="1:4" x14ac:dyDescent="0.35">
      <c r="A1518" t="str">
        <f>Sheet1!A1011</f>
        <v>Patrik Orlainsky</v>
      </c>
      <c r="B1518" t="str">
        <f>Sheet1!A1013</f>
        <v>Harry Clarke</v>
      </c>
      <c r="C1518" t="str">
        <f>Sheet1!C1010</f>
        <v>KOZAKOV CHALLENGE</v>
      </c>
      <c r="D1518">
        <v>2018</v>
      </c>
    </row>
    <row r="1519" spans="1:4" x14ac:dyDescent="0.35">
      <c r="A1519" t="str">
        <f>Sheet1!A1012</f>
        <v>Patrick Walker</v>
      </c>
      <c r="B1519" t="str">
        <f>Sheet1!A1013</f>
        <v>Harry Clarke</v>
      </c>
      <c r="C1519" t="str">
        <f>Sheet1!C1010</f>
        <v>KOZAKOV CHALLENGE</v>
      </c>
      <c r="D1519">
        <v>2018</v>
      </c>
    </row>
    <row r="1520" spans="1:4" x14ac:dyDescent="0.35">
      <c r="A1520" t="str">
        <f>Sheet1!A1014</f>
        <v>Carlos Paixao</v>
      </c>
      <c r="B1520" t="str">
        <f>Sheet1!A1015</f>
        <v>Kevin Scott Toledo Guevara</v>
      </c>
      <c r="C1520" t="str">
        <f>Sheet1!C1014</f>
        <v>KOZAKOV CHALLENGE</v>
      </c>
      <c r="D1520">
        <v>2018</v>
      </c>
    </row>
    <row r="1521" spans="1:4" x14ac:dyDescent="0.35">
      <c r="A1521" t="str">
        <f>Sheet1!A1014</f>
        <v>Carlos Paixao</v>
      </c>
      <c r="B1521" t="str">
        <f>Sheet1!A1016</f>
        <v>Oscar Rodriguez Escoin</v>
      </c>
      <c r="C1521" t="str">
        <f>Sheet1!C1014</f>
        <v>KOZAKOV CHALLENGE</v>
      </c>
      <c r="D1521">
        <v>2018</v>
      </c>
    </row>
    <row r="1522" spans="1:4" x14ac:dyDescent="0.35">
      <c r="A1522" t="str">
        <f>Sheet1!A1014</f>
        <v>Carlos Paixao</v>
      </c>
      <c r="B1522" t="str">
        <f>Sheet1!A1017</f>
        <v>Arthur Spuhler</v>
      </c>
      <c r="C1522" t="str">
        <f>Sheet1!C1014</f>
        <v>KOZAKOV CHALLENGE</v>
      </c>
      <c r="D1522">
        <v>2018</v>
      </c>
    </row>
    <row r="1523" spans="1:4" x14ac:dyDescent="0.35">
      <c r="A1523" t="str">
        <f>Sheet1!A1015</f>
        <v>Kevin Scott Toledo Guevara</v>
      </c>
      <c r="B1523" t="str">
        <f>Sheet1!A1016</f>
        <v>Oscar Rodriguez Escoin</v>
      </c>
      <c r="C1523" t="str">
        <f>Sheet1!C1014</f>
        <v>KOZAKOV CHALLENGE</v>
      </c>
      <c r="D1523">
        <v>2018</v>
      </c>
    </row>
    <row r="1524" spans="1:4" x14ac:dyDescent="0.35">
      <c r="A1524" t="str">
        <f>Sheet1!A1015</f>
        <v>Kevin Scott Toledo Guevara</v>
      </c>
      <c r="B1524" t="str">
        <f>Sheet1!A1017</f>
        <v>Arthur Spuhler</v>
      </c>
      <c r="C1524" t="str">
        <f>Sheet1!C1014</f>
        <v>KOZAKOV CHALLENGE</v>
      </c>
      <c r="D1524">
        <v>2018</v>
      </c>
    </row>
    <row r="1525" spans="1:4" x14ac:dyDescent="0.35">
      <c r="A1525" t="str">
        <f>Sheet1!A1016</f>
        <v>Oscar Rodriguez Escoin</v>
      </c>
      <c r="B1525" t="str">
        <f>Sheet1!A1017</f>
        <v>Arthur Spuhler</v>
      </c>
      <c r="C1525" t="str">
        <f>Sheet1!C1014</f>
        <v>KOZAKOV CHALLENGE</v>
      </c>
      <c r="D1525">
        <v>2018</v>
      </c>
    </row>
    <row r="1526" spans="1:4" x14ac:dyDescent="0.35">
      <c r="A1526" t="str">
        <f>Sheet1!A1018</f>
        <v>Carlos Paixao</v>
      </c>
      <c r="B1526" t="str">
        <f>Sheet1!A1019</f>
        <v>Kevin Scott Toledo Guevara</v>
      </c>
      <c r="C1526" t="str">
        <f>Sheet1!C1018</f>
        <v>KOZAKOV CHALLENGE</v>
      </c>
      <c r="D1526">
        <v>2018</v>
      </c>
    </row>
    <row r="1527" spans="1:4" x14ac:dyDescent="0.35">
      <c r="A1527" t="str">
        <f>Sheet1!A1018</f>
        <v>Carlos Paixao</v>
      </c>
      <c r="B1527" t="str">
        <f>Sheet1!A1020</f>
        <v>Daniel Minsky</v>
      </c>
      <c r="C1527" t="str">
        <f>Sheet1!C1018</f>
        <v>KOZAKOV CHALLENGE</v>
      </c>
      <c r="D1527">
        <v>2018</v>
      </c>
    </row>
    <row r="1528" spans="1:4" x14ac:dyDescent="0.35">
      <c r="A1528" t="str">
        <f>Sheet1!A1018</f>
        <v>Carlos Paixao</v>
      </c>
      <c r="B1528" t="str">
        <f>Sheet1!A1021</f>
        <v>Aleix Gallimo</v>
      </c>
      <c r="C1528" t="str">
        <f>Sheet1!C1018</f>
        <v>KOZAKOV CHALLENGE</v>
      </c>
      <c r="D1528">
        <v>2018</v>
      </c>
    </row>
    <row r="1529" spans="1:4" x14ac:dyDescent="0.35">
      <c r="A1529" t="str">
        <f>Sheet1!A1019</f>
        <v>Kevin Scott Toledo Guevara</v>
      </c>
      <c r="B1529" t="str">
        <f>Sheet1!A1020</f>
        <v>Daniel Minsky</v>
      </c>
      <c r="C1529" t="str">
        <f>Sheet1!C1018</f>
        <v>KOZAKOV CHALLENGE</v>
      </c>
      <c r="D1529">
        <v>2018</v>
      </c>
    </row>
    <row r="1530" spans="1:4" x14ac:dyDescent="0.35">
      <c r="A1530" t="str">
        <f>Sheet1!A1019</f>
        <v>Kevin Scott Toledo Guevara</v>
      </c>
      <c r="B1530" t="str">
        <f>Sheet1!A1021</f>
        <v>Aleix Gallimo</v>
      </c>
      <c r="C1530" t="str">
        <f>Sheet1!C1018</f>
        <v>KOZAKOV CHALLENGE</v>
      </c>
      <c r="D1530">
        <v>2018</v>
      </c>
    </row>
    <row r="1531" spans="1:4" x14ac:dyDescent="0.35">
      <c r="A1531" t="str">
        <f>Sheet1!A1020</f>
        <v>Daniel Minsky</v>
      </c>
      <c r="B1531" t="str">
        <f>Sheet1!A1021</f>
        <v>Aleix Gallimo</v>
      </c>
      <c r="C1531" t="str">
        <f>Sheet1!C1018</f>
        <v>KOZAKOV CHALLENGE</v>
      </c>
      <c r="D1531">
        <v>2018</v>
      </c>
    </row>
    <row r="1532" spans="1:4" x14ac:dyDescent="0.35">
      <c r="A1532" t="str">
        <f>Sheet1!A1022</f>
        <v>Patrick Lombardi</v>
      </c>
      <c r="B1532" t="str">
        <f>Sheet1!A1023</f>
        <v>Arthur Spuhler</v>
      </c>
      <c r="C1532" t="str">
        <f>Sheet1!C1022</f>
        <v>KOZAKOV CHALLENGE</v>
      </c>
      <c r="D1532">
        <v>2018</v>
      </c>
    </row>
    <row r="1533" spans="1:4" x14ac:dyDescent="0.35">
      <c r="A1533" t="str">
        <f>Sheet1!A1022</f>
        <v>Patrick Lombardi</v>
      </c>
      <c r="B1533" t="str">
        <f>Sheet1!A1024</f>
        <v>Oscar Rodriguez Escoin</v>
      </c>
      <c r="C1533" t="str">
        <f>Sheet1!C1022</f>
        <v>KOZAKOV CHALLENGE</v>
      </c>
      <c r="D1533">
        <v>2018</v>
      </c>
    </row>
    <row r="1534" spans="1:4" x14ac:dyDescent="0.35">
      <c r="A1534" t="str">
        <f>Sheet1!A1022</f>
        <v>Patrick Lombardi</v>
      </c>
      <c r="B1534" t="str">
        <f>Sheet1!A1025</f>
        <v>Lucas Poulain</v>
      </c>
      <c r="C1534" t="str">
        <f>Sheet1!C1022</f>
        <v>KOZAKOV CHALLENGE</v>
      </c>
      <c r="D1534">
        <v>2018</v>
      </c>
    </row>
    <row r="1535" spans="1:4" x14ac:dyDescent="0.35">
      <c r="A1535" t="str">
        <f>Sheet1!A1023</f>
        <v>Arthur Spuhler</v>
      </c>
      <c r="B1535" t="str">
        <f>Sheet1!A1024</f>
        <v>Oscar Rodriguez Escoin</v>
      </c>
      <c r="C1535" t="str">
        <f>Sheet1!C1022</f>
        <v>KOZAKOV CHALLENGE</v>
      </c>
      <c r="D1535">
        <v>2018</v>
      </c>
    </row>
    <row r="1536" spans="1:4" x14ac:dyDescent="0.35">
      <c r="A1536" t="str">
        <f>Sheet1!A1023</f>
        <v>Arthur Spuhler</v>
      </c>
      <c r="B1536" t="str">
        <f>Sheet1!A1025</f>
        <v>Lucas Poulain</v>
      </c>
      <c r="C1536" t="str">
        <f>Sheet1!C1022</f>
        <v>KOZAKOV CHALLENGE</v>
      </c>
      <c r="D1536">
        <v>2018</v>
      </c>
    </row>
    <row r="1537" spans="1:4" x14ac:dyDescent="0.35">
      <c r="A1537" t="str">
        <f>Sheet1!A1024</f>
        <v>Oscar Rodriguez Escoin</v>
      </c>
      <c r="B1537" t="str">
        <f>Sheet1!A1025</f>
        <v>Lucas Poulain</v>
      </c>
      <c r="C1537" t="str">
        <f>Sheet1!C1022</f>
        <v>KOZAKOV CHALLENGE</v>
      </c>
      <c r="D1537">
        <v>2018</v>
      </c>
    </row>
    <row r="1538" spans="1:4" x14ac:dyDescent="0.35">
      <c r="A1538" t="str">
        <f>Sheet1!A1026</f>
        <v>Daniel Engel</v>
      </c>
      <c r="B1538" t="str">
        <f>Sheet1!A1027</f>
        <v>Harry Clarke</v>
      </c>
      <c r="C1538" t="str">
        <f>Sheet1!C1026</f>
        <v>KOZAKOV CHALLENGE</v>
      </c>
      <c r="D1538">
        <v>2018</v>
      </c>
    </row>
    <row r="1539" spans="1:4" x14ac:dyDescent="0.35">
      <c r="A1539" t="str">
        <f>Sheet1!A1026</f>
        <v>Daniel Engel</v>
      </c>
      <c r="B1539" t="str">
        <f>Sheet1!A1028</f>
        <v>Brennan Bast</v>
      </c>
      <c r="C1539" t="str">
        <f>Sheet1!C1026</f>
        <v>KOZAKOV CHALLENGE</v>
      </c>
      <c r="D1539">
        <v>2018</v>
      </c>
    </row>
    <row r="1540" spans="1:4" x14ac:dyDescent="0.35">
      <c r="A1540" t="str">
        <f>Sheet1!A1026</f>
        <v>Daniel Engel</v>
      </c>
      <c r="B1540" t="str">
        <f>Sheet1!A1029</f>
        <v>Joao Pedro Laporte</v>
      </c>
      <c r="C1540" t="str">
        <f>Sheet1!C1026</f>
        <v>KOZAKOV CHALLENGE</v>
      </c>
      <c r="D1540">
        <v>2018</v>
      </c>
    </row>
    <row r="1541" spans="1:4" x14ac:dyDescent="0.35">
      <c r="A1541" t="str">
        <f>Sheet1!A1027</f>
        <v>Harry Clarke</v>
      </c>
      <c r="B1541" t="str">
        <f>Sheet1!A1028</f>
        <v>Brennan Bast</v>
      </c>
      <c r="C1541" t="str">
        <f>Sheet1!C1026</f>
        <v>KOZAKOV CHALLENGE</v>
      </c>
      <c r="D1541">
        <v>2018</v>
      </c>
    </row>
    <row r="1542" spans="1:4" x14ac:dyDescent="0.35">
      <c r="A1542" t="str">
        <f>Sheet1!A1027</f>
        <v>Harry Clarke</v>
      </c>
      <c r="B1542" t="str">
        <f>Sheet1!A1029</f>
        <v>Joao Pedro Laporte</v>
      </c>
      <c r="C1542" t="str">
        <f>Sheet1!C1026</f>
        <v>KOZAKOV CHALLENGE</v>
      </c>
      <c r="D1542">
        <v>2018</v>
      </c>
    </row>
    <row r="1543" spans="1:4" x14ac:dyDescent="0.35">
      <c r="A1543" t="str">
        <f>Sheet1!A1028</f>
        <v>Brennan Bast</v>
      </c>
      <c r="B1543" t="str">
        <f>Sheet1!A1029</f>
        <v>Joao Pedro Laporte</v>
      </c>
      <c r="C1543" t="str">
        <f>Sheet1!C1026</f>
        <v>KOZAKOV CHALLENGE</v>
      </c>
      <c r="D1543">
        <v>2018</v>
      </c>
    </row>
    <row r="1544" spans="1:4" x14ac:dyDescent="0.35">
      <c r="A1544" t="str">
        <f>Sheet1!A1030</f>
        <v>Oliver Moor</v>
      </c>
      <c r="B1544" t="str">
        <f>Sheet1!A1031</f>
        <v>Jakub Rod</v>
      </c>
      <c r="C1544" t="str">
        <f>Sheet1!C1030</f>
        <v>KOZAKOV CHALLENGE</v>
      </c>
      <c r="D1544">
        <v>2018</v>
      </c>
    </row>
    <row r="1545" spans="1:4" x14ac:dyDescent="0.35">
      <c r="A1545" t="str">
        <f>Sheet1!A1030</f>
        <v>Oliver Moor</v>
      </c>
      <c r="B1545" t="str">
        <f>Sheet1!A1032</f>
        <v>Brennan Bast</v>
      </c>
      <c r="C1545" t="str">
        <f>Sheet1!C1030</f>
        <v>KOZAKOV CHALLENGE</v>
      </c>
      <c r="D1545">
        <v>2018</v>
      </c>
    </row>
    <row r="1546" spans="1:4" x14ac:dyDescent="0.35">
      <c r="A1546" t="str">
        <f>Sheet1!A1030</f>
        <v>Oliver Moor</v>
      </c>
      <c r="B1546" t="str">
        <f>Sheet1!A1033</f>
        <v>Joao Pedro Laporte</v>
      </c>
      <c r="C1546" t="str">
        <f>Sheet1!C1030</f>
        <v>KOZAKOV CHALLENGE</v>
      </c>
      <c r="D1546">
        <v>2018</v>
      </c>
    </row>
    <row r="1547" spans="1:4" x14ac:dyDescent="0.35">
      <c r="A1547" t="str">
        <f>Sheet1!A1031</f>
        <v>Jakub Rod</v>
      </c>
      <c r="B1547" t="str">
        <f>Sheet1!A1032</f>
        <v>Brennan Bast</v>
      </c>
      <c r="C1547" t="str">
        <f>Sheet1!C1030</f>
        <v>KOZAKOV CHALLENGE</v>
      </c>
      <c r="D1547">
        <v>2018</v>
      </c>
    </row>
    <row r="1548" spans="1:4" x14ac:dyDescent="0.35">
      <c r="A1548" t="str">
        <f>Sheet1!A1031</f>
        <v>Jakub Rod</v>
      </c>
      <c r="B1548" t="str">
        <f>Sheet1!A1033</f>
        <v>Joao Pedro Laporte</v>
      </c>
      <c r="C1548" t="str">
        <f>Sheet1!C1030</f>
        <v>KOZAKOV CHALLENGE</v>
      </c>
      <c r="D1548">
        <v>2018</v>
      </c>
    </row>
    <row r="1549" spans="1:4" x14ac:dyDescent="0.35">
      <c r="A1549" t="str">
        <f>Sheet1!A1032</f>
        <v>Brennan Bast</v>
      </c>
      <c r="B1549" t="str">
        <f>Sheet1!A1033</f>
        <v>Joao Pedro Laporte</v>
      </c>
      <c r="C1549" t="str">
        <f>Sheet1!C1030</f>
        <v>KOZAKOV CHALLENGE</v>
      </c>
      <c r="D1549">
        <v>2018</v>
      </c>
    </row>
    <row r="1550" spans="1:4" x14ac:dyDescent="0.35">
      <c r="A1550" t="str">
        <f>Sheet1!A1034</f>
        <v>Tiago Mohr</v>
      </c>
      <c r="B1550" t="str">
        <f>Sheet1!A1035</f>
        <v>Dylan Rumo</v>
      </c>
      <c r="C1550" t="str">
        <f>Sheet1!C1034</f>
        <v>KOZAKOV CHALLENGE</v>
      </c>
      <c r="D1550">
        <v>2018</v>
      </c>
    </row>
    <row r="1551" spans="1:4" x14ac:dyDescent="0.35">
      <c r="A1551" t="str">
        <f>Sheet1!A1034</f>
        <v>Tiago Mohr</v>
      </c>
      <c r="B1551" t="str">
        <f>Sheet1!A1036</f>
        <v>Alex Charleson</v>
      </c>
      <c r="C1551" t="str">
        <f>Sheet1!C1034</f>
        <v>KOZAKOV CHALLENGE</v>
      </c>
      <c r="D1551">
        <v>2018</v>
      </c>
    </row>
    <row r="1552" spans="1:4" x14ac:dyDescent="0.35">
      <c r="A1552" t="str">
        <f>Sheet1!A1034</f>
        <v>Tiago Mohr</v>
      </c>
      <c r="B1552" t="str">
        <f>Sheet1!A1037</f>
        <v>Zak Mills-Goodwin</v>
      </c>
      <c r="C1552" t="str">
        <f>Sheet1!C1034</f>
        <v>KOZAKOV CHALLENGE</v>
      </c>
      <c r="D1552">
        <v>2018</v>
      </c>
    </row>
    <row r="1553" spans="1:4" x14ac:dyDescent="0.35">
      <c r="A1553" t="str">
        <f>Sheet1!A1035</f>
        <v>Dylan Rumo</v>
      </c>
      <c r="B1553" t="str">
        <f>Sheet1!A1036</f>
        <v>Alex Charleson</v>
      </c>
      <c r="C1553" t="str">
        <f>Sheet1!C1034</f>
        <v>KOZAKOV CHALLENGE</v>
      </c>
      <c r="D1553">
        <v>2018</v>
      </c>
    </row>
    <row r="1554" spans="1:4" x14ac:dyDescent="0.35">
      <c r="A1554" t="str">
        <f>Sheet1!A1035</f>
        <v>Dylan Rumo</v>
      </c>
      <c r="B1554" t="str">
        <f>Sheet1!A1037</f>
        <v>Zak Mills-Goodwin</v>
      </c>
      <c r="C1554" t="str">
        <f>Sheet1!C1034</f>
        <v>KOZAKOV CHALLENGE</v>
      </c>
      <c r="D1554">
        <v>2018</v>
      </c>
    </row>
    <row r="1555" spans="1:4" x14ac:dyDescent="0.35">
      <c r="A1555" t="str">
        <f>Sheet1!A1036</f>
        <v>Alex Charleson</v>
      </c>
      <c r="B1555" t="str">
        <f>Sheet1!A1037</f>
        <v>Zak Mills-Goodwin</v>
      </c>
      <c r="C1555" t="str">
        <f>Sheet1!C1034</f>
        <v>KOZAKOV CHALLENGE</v>
      </c>
      <c r="D1555">
        <v>2018</v>
      </c>
    </row>
    <row r="1556" spans="1:4" x14ac:dyDescent="0.35">
      <c r="A1556" t="str">
        <f>Sheet1!A1038</f>
        <v>Maxime Cordier</v>
      </c>
      <c r="B1556" t="str">
        <f>Sheet1!A1039</f>
        <v>Sean Woo</v>
      </c>
      <c r="C1556" t="str">
        <f>Sheet1!C1038</f>
        <v>KOZAKOV CHALLENGE</v>
      </c>
      <c r="D1556">
        <v>2018</v>
      </c>
    </row>
    <row r="1557" spans="1:4" x14ac:dyDescent="0.35">
      <c r="A1557" t="str">
        <f>Sheet1!A1038</f>
        <v>Maxime Cordier</v>
      </c>
      <c r="B1557" t="str">
        <f>Sheet1!A1040</f>
        <v>Henco Petrus Vermeulen</v>
      </c>
      <c r="C1557" t="str">
        <f>Sheet1!C1038</f>
        <v>KOZAKOV CHALLENGE</v>
      </c>
      <c r="D1557">
        <v>2018</v>
      </c>
    </row>
    <row r="1558" spans="1:4" x14ac:dyDescent="0.35">
      <c r="A1558" t="str">
        <f>Sheet1!A1038</f>
        <v>Maxime Cordier</v>
      </c>
      <c r="B1558" t="str">
        <f>Sheet1!A1041</f>
        <v>Marie Macherel</v>
      </c>
      <c r="C1558" t="str">
        <f>Sheet1!C1038</f>
        <v>KOZAKOV CHALLENGE</v>
      </c>
      <c r="D1558">
        <v>2018</v>
      </c>
    </row>
    <row r="1559" spans="1:4" x14ac:dyDescent="0.35">
      <c r="A1559" t="str">
        <f>Sheet1!A1039</f>
        <v>Sean Woo</v>
      </c>
      <c r="B1559" t="str">
        <f>Sheet1!A1040</f>
        <v>Henco Petrus Vermeulen</v>
      </c>
      <c r="C1559" t="str">
        <f>Sheet1!C1038</f>
        <v>KOZAKOV CHALLENGE</v>
      </c>
      <c r="D1559">
        <v>2018</v>
      </c>
    </row>
    <row r="1560" spans="1:4" x14ac:dyDescent="0.35">
      <c r="A1560" t="str">
        <f>Sheet1!A1039</f>
        <v>Sean Woo</v>
      </c>
      <c r="B1560" t="str">
        <f>Sheet1!A1041</f>
        <v>Marie Macherel</v>
      </c>
      <c r="C1560" t="str">
        <f>Sheet1!C1038</f>
        <v>KOZAKOV CHALLENGE</v>
      </c>
      <c r="D1560">
        <v>2018</v>
      </c>
    </row>
    <row r="1561" spans="1:4" x14ac:dyDescent="0.35">
      <c r="A1561" t="str">
        <f>Sheet1!A1040</f>
        <v>Henco Petrus Vermeulen</v>
      </c>
      <c r="B1561" t="str">
        <f>Sheet1!A1041</f>
        <v>Marie Macherel</v>
      </c>
      <c r="C1561" t="str">
        <f>Sheet1!C1038</f>
        <v>KOZAKOV CHALLENGE</v>
      </c>
      <c r="D1561">
        <v>2018</v>
      </c>
    </row>
    <row r="1562" spans="1:4" x14ac:dyDescent="0.35">
      <c r="A1562" t="str">
        <f>Sheet1!A1042</f>
        <v>Pete Connolly</v>
      </c>
      <c r="B1562" t="str">
        <f>Sheet1!A1043</f>
        <v>Jakub Rod</v>
      </c>
      <c r="C1562" t="str">
        <f>Sheet1!C1042</f>
        <v>KOZAKOV CHALLENGE</v>
      </c>
      <c r="D1562">
        <v>2018</v>
      </c>
    </row>
    <row r="1563" spans="1:4" x14ac:dyDescent="0.35">
      <c r="A1563" t="str">
        <f>Sheet1!A1042</f>
        <v>Pete Connolly</v>
      </c>
      <c r="B1563" t="str">
        <f>Sheet1!A1044</f>
        <v>Cornelius Kaup</v>
      </c>
      <c r="C1563" t="str">
        <f>Sheet1!C1042</f>
        <v>KOZAKOV CHALLENGE</v>
      </c>
      <c r="D1563">
        <v>2018</v>
      </c>
    </row>
    <row r="1564" spans="1:4" x14ac:dyDescent="0.35">
      <c r="A1564" t="str">
        <f>Sheet1!A1042</f>
        <v>Pete Connolly</v>
      </c>
      <c r="B1564" t="str">
        <f>Sheet1!A1045</f>
        <v>John Fletcher</v>
      </c>
      <c r="C1564" t="str">
        <f>Sheet1!C1042</f>
        <v>KOZAKOV CHALLENGE</v>
      </c>
      <c r="D1564">
        <v>2018</v>
      </c>
    </row>
    <row r="1565" spans="1:4" x14ac:dyDescent="0.35">
      <c r="A1565" t="str">
        <f>Sheet1!A1043</f>
        <v>Jakub Rod</v>
      </c>
      <c r="B1565" t="str">
        <f>Sheet1!A1044</f>
        <v>Cornelius Kaup</v>
      </c>
      <c r="C1565" t="str">
        <f>Sheet1!C1042</f>
        <v>KOZAKOV CHALLENGE</v>
      </c>
      <c r="D1565">
        <v>2018</v>
      </c>
    </row>
    <row r="1566" spans="1:4" x14ac:dyDescent="0.35">
      <c r="A1566" t="str">
        <f>Sheet1!A1043</f>
        <v>Jakub Rod</v>
      </c>
      <c r="B1566" t="str">
        <f>Sheet1!A1045</f>
        <v>John Fletcher</v>
      </c>
      <c r="C1566" t="str">
        <f>Sheet1!C1042</f>
        <v>KOZAKOV CHALLENGE</v>
      </c>
      <c r="D1566">
        <v>2018</v>
      </c>
    </row>
    <row r="1567" spans="1:4" x14ac:dyDescent="0.35">
      <c r="A1567" t="str">
        <f>Sheet1!A1044</f>
        <v>Cornelius Kaup</v>
      </c>
      <c r="B1567" t="str">
        <f>Sheet1!A1045</f>
        <v>John Fletcher</v>
      </c>
      <c r="C1567" t="str">
        <f>Sheet1!C1042</f>
        <v>KOZAKOV CHALLENGE</v>
      </c>
      <c r="D1567">
        <v>2018</v>
      </c>
    </row>
    <row r="1568" spans="1:4" x14ac:dyDescent="0.35">
      <c r="A1568" t="str">
        <f>Sheet1!A1046</f>
        <v>Nicolas Desmarais</v>
      </c>
      <c r="B1568" t="str">
        <f>Sheet1!A1047</f>
        <v>Gerrit Geiger</v>
      </c>
      <c r="C1568" t="str">
        <f>Sheet1!C1046</f>
        <v>KOZAKOV CHALLENGE</v>
      </c>
      <c r="D1568">
        <v>2018</v>
      </c>
    </row>
    <row r="1569" spans="1:4" x14ac:dyDescent="0.35">
      <c r="A1569" t="str">
        <f>Sheet1!A1046</f>
        <v>Nicolas Desmarais</v>
      </c>
      <c r="B1569" t="str">
        <f>Sheet1!A1048</f>
        <v>Raul Perez Gallego</v>
      </c>
      <c r="C1569" t="str">
        <f>Sheet1!C1046</f>
        <v>KOZAKOV CHALLENGE</v>
      </c>
      <c r="D1569">
        <v>2018</v>
      </c>
    </row>
    <row r="1570" spans="1:4" x14ac:dyDescent="0.35">
      <c r="A1570" t="str">
        <f>Sheet1!A1046</f>
        <v>Nicolas Desmarais</v>
      </c>
      <c r="B1570" t="str">
        <f>Sheet1!A1049</f>
        <v>Tamara Prader</v>
      </c>
      <c r="C1570" t="str">
        <f>Sheet1!C1046</f>
        <v>KOZAKOV CHALLENGE</v>
      </c>
      <c r="D1570">
        <v>2018</v>
      </c>
    </row>
    <row r="1571" spans="1:4" x14ac:dyDescent="0.35">
      <c r="A1571" t="str">
        <f>Sheet1!A1047</f>
        <v>Gerrit Geiger</v>
      </c>
      <c r="B1571" t="str">
        <f>Sheet1!A1048</f>
        <v>Raul Perez Gallego</v>
      </c>
      <c r="C1571" t="str">
        <f>Sheet1!C1046</f>
        <v>KOZAKOV CHALLENGE</v>
      </c>
      <c r="D1571">
        <v>2018</v>
      </c>
    </row>
    <row r="1572" spans="1:4" x14ac:dyDescent="0.35">
      <c r="A1572" t="str">
        <f>Sheet1!A1047</f>
        <v>Gerrit Geiger</v>
      </c>
      <c r="B1572" t="str">
        <f>Sheet1!A1049</f>
        <v>Tamara Prader</v>
      </c>
      <c r="C1572" t="str">
        <f>Sheet1!C1046</f>
        <v>KOZAKOV CHALLENGE</v>
      </c>
      <c r="D1572">
        <v>2018</v>
      </c>
    </row>
    <row r="1573" spans="1:4" x14ac:dyDescent="0.35">
      <c r="A1573" t="str">
        <f>Sheet1!A1048</f>
        <v>Raul Perez Gallego</v>
      </c>
      <c r="B1573" t="str">
        <f>Sheet1!A1049</f>
        <v>Tamara Prader</v>
      </c>
      <c r="C1573" t="str">
        <f>Sheet1!C1046</f>
        <v>KOZAKOV CHALLENGE</v>
      </c>
      <c r="D1573">
        <v>2018</v>
      </c>
    </row>
    <row r="1574" spans="1:4" x14ac:dyDescent="0.35">
      <c r="A1574" t="str">
        <f>Sheet1!A1050</f>
        <v>Douglas Silva</v>
      </c>
      <c r="B1574" t="str">
        <f>Sheet1!A1051</f>
        <v>Lukas Wünsche</v>
      </c>
      <c r="C1574" t="str">
        <f>Sheet1!C1050</f>
        <v>KOZAKOV CHALLENGE</v>
      </c>
      <c r="D1574">
        <v>2018</v>
      </c>
    </row>
    <row r="1575" spans="1:4" x14ac:dyDescent="0.35">
      <c r="A1575" t="str">
        <f>Sheet1!A1050</f>
        <v>Douglas Silva</v>
      </c>
      <c r="B1575" t="str">
        <f>Sheet1!A1052</f>
        <v>Christian Weiß</v>
      </c>
      <c r="C1575" t="str">
        <f>Sheet1!C1050</f>
        <v>KOZAKOV CHALLENGE</v>
      </c>
      <c r="D1575">
        <v>2018</v>
      </c>
    </row>
    <row r="1576" spans="1:4" x14ac:dyDescent="0.35">
      <c r="A1576" t="str">
        <f>Sheet1!A1050</f>
        <v>Douglas Silva</v>
      </c>
      <c r="B1576" t="str">
        <f>Sheet1!A1053</f>
        <v>Michaël Pellicer</v>
      </c>
      <c r="C1576" t="str">
        <f>Sheet1!C1050</f>
        <v>KOZAKOV CHALLENGE</v>
      </c>
      <c r="D1576">
        <v>2018</v>
      </c>
    </row>
    <row r="1577" spans="1:4" x14ac:dyDescent="0.35">
      <c r="A1577" t="str">
        <f>Sheet1!A1051</f>
        <v>Lukas Wünsche</v>
      </c>
      <c r="B1577" t="str">
        <f>Sheet1!A1052</f>
        <v>Christian Weiß</v>
      </c>
      <c r="C1577" t="str">
        <f>Sheet1!C1050</f>
        <v>KOZAKOV CHALLENGE</v>
      </c>
      <c r="D1577">
        <v>2018</v>
      </c>
    </row>
    <row r="1578" spans="1:4" x14ac:dyDescent="0.35">
      <c r="A1578" t="str">
        <f>Sheet1!A1051</f>
        <v>Lukas Wünsche</v>
      </c>
      <c r="B1578" t="str">
        <f>Sheet1!A1053</f>
        <v>Michaël Pellicer</v>
      </c>
      <c r="C1578" t="str">
        <f>Sheet1!C1050</f>
        <v>KOZAKOV CHALLENGE</v>
      </c>
      <c r="D1578">
        <v>2018</v>
      </c>
    </row>
    <row r="1579" spans="1:4" x14ac:dyDescent="0.35">
      <c r="A1579" t="str">
        <f>Sheet1!A1052</f>
        <v>Christian Weiß</v>
      </c>
      <c r="B1579" t="str">
        <f>Sheet1!A1053</f>
        <v>Michaël Pellicer</v>
      </c>
      <c r="C1579" t="str">
        <f>Sheet1!C1050</f>
        <v>KOZAKOV CHALLENGE</v>
      </c>
      <c r="D1579">
        <v>2018</v>
      </c>
    </row>
    <row r="1580" spans="1:4" x14ac:dyDescent="0.35">
      <c r="A1580" t="str">
        <f>Sheet1!A1054</f>
        <v>Pavel Zajic</v>
      </c>
      <c r="B1580" t="str">
        <f>Sheet1!A1055</f>
        <v>Philip Renners</v>
      </c>
      <c r="C1580" t="str">
        <f>Sheet1!C1054</f>
        <v>KOZAKOV CHALLENGE</v>
      </c>
      <c r="D1580">
        <v>2018</v>
      </c>
    </row>
    <row r="1581" spans="1:4" x14ac:dyDescent="0.35">
      <c r="A1581" t="str">
        <f>Sheet1!A1054</f>
        <v>Pavel Zajic</v>
      </c>
      <c r="B1581" t="str">
        <f>Sheet1!A1056</f>
        <v>Damian Derek Blanquer Gelez</v>
      </c>
      <c r="C1581" t="str">
        <f>Sheet1!C1054</f>
        <v>KOZAKOV CHALLENGE</v>
      </c>
      <c r="D1581">
        <v>2018</v>
      </c>
    </row>
    <row r="1582" spans="1:4" x14ac:dyDescent="0.35">
      <c r="A1582" t="str">
        <f>Sheet1!A1054</f>
        <v>Pavel Zajic</v>
      </c>
      <c r="B1582" t="str">
        <f>Sheet1!A1057</f>
        <v>Andre Leonardo Preto</v>
      </c>
      <c r="C1582" t="str">
        <f>Sheet1!C1054</f>
        <v>KOZAKOV CHALLENGE</v>
      </c>
      <c r="D1582">
        <v>2018</v>
      </c>
    </row>
    <row r="1583" spans="1:4" x14ac:dyDescent="0.35">
      <c r="A1583" t="str">
        <f>Sheet1!A1055</f>
        <v>Philip Renners</v>
      </c>
      <c r="B1583" t="str">
        <f>Sheet1!A1056</f>
        <v>Damian Derek Blanquer Gelez</v>
      </c>
      <c r="C1583" t="str">
        <f>Sheet1!C1054</f>
        <v>KOZAKOV CHALLENGE</v>
      </c>
      <c r="D1583">
        <v>2018</v>
      </c>
    </row>
    <row r="1584" spans="1:4" x14ac:dyDescent="0.35">
      <c r="A1584" t="str">
        <f>Sheet1!A1055</f>
        <v>Philip Renners</v>
      </c>
      <c r="B1584" t="str">
        <f>Sheet1!A1057</f>
        <v>Andre Leonardo Preto</v>
      </c>
      <c r="C1584" t="str">
        <f>Sheet1!C1054</f>
        <v>KOZAKOV CHALLENGE</v>
      </c>
      <c r="D1584">
        <v>2018</v>
      </c>
    </row>
    <row r="1585" spans="1:4" x14ac:dyDescent="0.35">
      <c r="A1585" t="str">
        <f>Sheet1!A1056</f>
        <v>Damian Derek Blanquer Gelez</v>
      </c>
      <c r="B1585" t="str">
        <f>Sheet1!A1057</f>
        <v>Andre Leonardo Preto</v>
      </c>
      <c r="C1585" t="str">
        <f>Sheet1!C1054</f>
        <v>KOZAKOV CHALLENGE</v>
      </c>
      <c r="D1585">
        <v>2018</v>
      </c>
    </row>
    <row r="1586" spans="1:4" x14ac:dyDescent="0.35">
      <c r="A1586" t="str">
        <f>Sheet1!A1058</f>
        <v>Douglas Silva</v>
      </c>
      <c r="B1586" t="str">
        <f>Sheet1!A1059</f>
        <v>Lukas Wünsche</v>
      </c>
      <c r="C1586" t="str">
        <f>Sheet1!C1058</f>
        <v>KOZAKOV CHALLENGE</v>
      </c>
      <c r="D1586">
        <v>2018</v>
      </c>
    </row>
    <row r="1587" spans="1:4" x14ac:dyDescent="0.35">
      <c r="A1587" t="str">
        <f>Sheet1!A1058</f>
        <v>Douglas Silva</v>
      </c>
      <c r="B1587" t="str">
        <f>Sheet1!A1060</f>
        <v>Pavel Zajic</v>
      </c>
      <c r="C1587" t="str">
        <f>Sheet1!C1058</f>
        <v>KOZAKOV CHALLENGE</v>
      </c>
      <c r="D1587">
        <v>2018</v>
      </c>
    </row>
    <row r="1588" spans="1:4" x14ac:dyDescent="0.35">
      <c r="A1588" t="str">
        <f>Sheet1!A1058</f>
        <v>Douglas Silva</v>
      </c>
      <c r="B1588" t="str">
        <f>Sheet1!A1061</f>
        <v>Philip Renners</v>
      </c>
      <c r="C1588" t="str">
        <f>Sheet1!C1058</f>
        <v>KOZAKOV CHALLENGE</v>
      </c>
      <c r="D1588">
        <v>2018</v>
      </c>
    </row>
    <row r="1589" spans="1:4" x14ac:dyDescent="0.35">
      <c r="A1589" t="str">
        <f>Sheet1!A1059</f>
        <v>Lukas Wünsche</v>
      </c>
      <c r="B1589" t="str">
        <f>Sheet1!A1060</f>
        <v>Pavel Zajic</v>
      </c>
      <c r="C1589" t="str">
        <f>Sheet1!C1058</f>
        <v>KOZAKOV CHALLENGE</v>
      </c>
      <c r="D1589">
        <v>2018</v>
      </c>
    </row>
    <row r="1590" spans="1:4" x14ac:dyDescent="0.35">
      <c r="A1590" t="str">
        <f>Sheet1!A1059</f>
        <v>Lukas Wünsche</v>
      </c>
      <c r="B1590" t="str">
        <f>Sheet1!A1061</f>
        <v>Philip Renners</v>
      </c>
      <c r="C1590" t="str">
        <f>Sheet1!C1058</f>
        <v>KOZAKOV CHALLENGE</v>
      </c>
      <c r="D1590">
        <v>2018</v>
      </c>
    </row>
    <row r="1591" spans="1:4" x14ac:dyDescent="0.35">
      <c r="A1591" t="str">
        <f>Sheet1!A1060</f>
        <v>Pavel Zajic</v>
      </c>
      <c r="B1591" t="str">
        <f>Sheet1!A1061</f>
        <v>Philip Renners</v>
      </c>
      <c r="C1591" t="str">
        <f>Sheet1!C1058</f>
        <v>KOZAKOV CHALLENGE</v>
      </c>
      <c r="D1591">
        <v>2018</v>
      </c>
    </row>
    <row r="1592" spans="1:4" x14ac:dyDescent="0.35">
      <c r="A1592" t="str">
        <f>Sheet1!A1062</f>
        <v>Nicolas Desmarais</v>
      </c>
      <c r="B1592" t="str">
        <f>Sheet1!A1063</f>
        <v>Gerrit Geiger</v>
      </c>
      <c r="C1592" t="str">
        <f>Sheet1!C1062</f>
        <v>KOZAKOV CHALLENGE</v>
      </c>
      <c r="D1592">
        <v>2018</v>
      </c>
    </row>
    <row r="1593" spans="1:4" x14ac:dyDescent="0.35">
      <c r="A1593" t="str">
        <f>Sheet1!A1062</f>
        <v>Nicolas Desmarais</v>
      </c>
      <c r="B1593" t="str">
        <f>Sheet1!A1064</f>
        <v>Philip Renners</v>
      </c>
      <c r="C1593" t="str">
        <f>Sheet1!C1062</f>
        <v>KOZAKOV CHALLENGE</v>
      </c>
      <c r="D1593">
        <v>2018</v>
      </c>
    </row>
    <row r="1594" spans="1:4" x14ac:dyDescent="0.35">
      <c r="A1594" t="str">
        <f>Sheet1!A1062</f>
        <v>Nicolas Desmarais</v>
      </c>
      <c r="B1594" t="str">
        <f>Sheet1!A1065</f>
        <v>Lukas Wünsche</v>
      </c>
      <c r="C1594" t="str">
        <f>Sheet1!C1062</f>
        <v>KOZAKOV CHALLENGE</v>
      </c>
      <c r="D1594">
        <v>2018</v>
      </c>
    </row>
    <row r="1595" spans="1:4" x14ac:dyDescent="0.35">
      <c r="A1595" t="str">
        <f>Sheet1!A1063</f>
        <v>Gerrit Geiger</v>
      </c>
      <c r="B1595" t="str">
        <f>Sheet1!A1064</f>
        <v>Philip Renners</v>
      </c>
      <c r="C1595" t="str">
        <f>Sheet1!C1062</f>
        <v>KOZAKOV CHALLENGE</v>
      </c>
      <c r="D1595">
        <v>2018</v>
      </c>
    </row>
    <row r="1596" spans="1:4" x14ac:dyDescent="0.35">
      <c r="A1596" t="str">
        <f>Sheet1!A1063</f>
        <v>Gerrit Geiger</v>
      </c>
      <c r="B1596" t="str">
        <f>Sheet1!A1065</f>
        <v>Lukas Wünsche</v>
      </c>
      <c r="C1596" t="str">
        <f>Sheet1!C1062</f>
        <v>KOZAKOV CHALLENGE</v>
      </c>
      <c r="D1596">
        <v>2018</v>
      </c>
    </row>
    <row r="1597" spans="1:4" x14ac:dyDescent="0.35">
      <c r="A1597" t="str">
        <f>Sheet1!A1064</f>
        <v>Philip Renners</v>
      </c>
      <c r="B1597" t="str">
        <f>Sheet1!A1065</f>
        <v>Lukas Wünsche</v>
      </c>
      <c r="C1597" t="str">
        <f>Sheet1!C1062</f>
        <v>KOZAKOV CHALLENGE</v>
      </c>
      <c r="D1597">
        <v>2018</v>
      </c>
    </row>
    <row r="1598" spans="1:4" x14ac:dyDescent="0.35">
      <c r="A1598" t="str">
        <f>Sheet1!A1066</f>
        <v>Pete Connolly</v>
      </c>
      <c r="B1598" t="str">
        <f>Sheet1!A1067</f>
        <v>Jakub Rod</v>
      </c>
      <c r="C1598" t="str">
        <f>Sheet1!C1066</f>
        <v>KOZAKOV CHALLENGE</v>
      </c>
      <c r="D1598">
        <v>2018</v>
      </c>
    </row>
    <row r="1599" spans="1:4" x14ac:dyDescent="0.35">
      <c r="A1599" t="str">
        <f>Sheet1!A1066</f>
        <v>Pete Connolly</v>
      </c>
      <c r="B1599" t="str">
        <f>Sheet1!A1068</f>
        <v>Douglas Silva</v>
      </c>
      <c r="C1599" t="str">
        <f>Sheet1!C1066</f>
        <v>KOZAKOV CHALLENGE</v>
      </c>
      <c r="D1599">
        <v>2018</v>
      </c>
    </row>
    <row r="1600" spans="1:4" x14ac:dyDescent="0.35">
      <c r="A1600" t="str">
        <f>Sheet1!A1066</f>
        <v>Pete Connolly</v>
      </c>
      <c r="B1600" t="str">
        <f>Sheet1!A1069</f>
        <v>Pavel Zajic</v>
      </c>
      <c r="C1600" t="str">
        <f>Sheet1!C1066</f>
        <v>KOZAKOV CHALLENGE</v>
      </c>
      <c r="D1600">
        <v>2018</v>
      </c>
    </row>
    <row r="1601" spans="1:4" x14ac:dyDescent="0.35">
      <c r="A1601" t="str">
        <f>Sheet1!A1067</f>
        <v>Jakub Rod</v>
      </c>
      <c r="B1601" t="str">
        <f>Sheet1!A1068</f>
        <v>Douglas Silva</v>
      </c>
      <c r="C1601" t="str">
        <f>Sheet1!C1066</f>
        <v>KOZAKOV CHALLENGE</v>
      </c>
      <c r="D1601">
        <v>2018</v>
      </c>
    </row>
    <row r="1602" spans="1:4" x14ac:dyDescent="0.35">
      <c r="A1602" t="str">
        <f>Sheet1!A1067</f>
        <v>Jakub Rod</v>
      </c>
      <c r="B1602" t="str">
        <f>Sheet1!A1069</f>
        <v>Pavel Zajic</v>
      </c>
      <c r="C1602" t="str">
        <f>Sheet1!C1066</f>
        <v>KOZAKOV CHALLENGE</v>
      </c>
      <c r="D1602">
        <v>2018</v>
      </c>
    </row>
    <row r="1603" spans="1:4" x14ac:dyDescent="0.35">
      <c r="A1603" t="str">
        <f>Sheet1!A1068</f>
        <v>Douglas Silva</v>
      </c>
      <c r="B1603" t="str">
        <f>Sheet1!A1069</f>
        <v>Pavel Zajic</v>
      </c>
      <c r="C1603" t="str">
        <f>Sheet1!C1066</f>
        <v>KOZAKOV CHALLENGE</v>
      </c>
      <c r="D1603">
        <v>2018</v>
      </c>
    </row>
    <row r="1604" spans="1:4" x14ac:dyDescent="0.35">
      <c r="A1604" t="str">
        <f>Sheet1!A1070</f>
        <v>Pete Connolly</v>
      </c>
      <c r="B1604" t="str">
        <f>Sheet1!A1071</f>
        <v>Jakub Rod</v>
      </c>
      <c r="C1604" t="str">
        <f>Sheet1!C1070</f>
        <v>KOZAKOV CHALLENGE</v>
      </c>
      <c r="D1604">
        <v>2018</v>
      </c>
    </row>
    <row r="1605" spans="1:4" x14ac:dyDescent="0.35">
      <c r="A1605" t="str">
        <f>Sheet1!A1070</f>
        <v>Pete Connolly</v>
      </c>
      <c r="B1605" t="str">
        <f>Sheet1!A1072</f>
        <v>Nicolas Desmarais</v>
      </c>
      <c r="C1605" t="str">
        <f>Sheet1!C1070</f>
        <v>KOZAKOV CHALLENGE</v>
      </c>
      <c r="D1605">
        <v>2018</v>
      </c>
    </row>
    <row r="1606" spans="1:4" x14ac:dyDescent="0.35">
      <c r="A1606" t="str">
        <f>Sheet1!A1070</f>
        <v>Pete Connolly</v>
      </c>
      <c r="B1606" t="str">
        <f>Sheet1!A1073</f>
        <v>Gerrit Geiger</v>
      </c>
      <c r="C1606" t="str">
        <f>Sheet1!C1070</f>
        <v>KOZAKOV CHALLENGE</v>
      </c>
      <c r="D1606">
        <v>2018</v>
      </c>
    </row>
    <row r="1607" spans="1:4" x14ac:dyDescent="0.35">
      <c r="A1607" t="str">
        <f>Sheet1!A1071</f>
        <v>Jakub Rod</v>
      </c>
      <c r="B1607" t="str">
        <f>Sheet1!A1072</f>
        <v>Nicolas Desmarais</v>
      </c>
      <c r="C1607" t="str">
        <f>Sheet1!C1070</f>
        <v>KOZAKOV CHALLENGE</v>
      </c>
      <c r="D1607">
        <v>2018</v>
      </c>
    </row>
    <row r="1608" spans="1:4" x14ac:dyDescent="0.35">
      <c r="A1608" t="str">
        <f>Sheet1!A1071</f>
        <v>Jakub Rod</v>
      </c>
      <c r="B1608" t="str">
        <f>Sheet1!A1073</f>
        <v>Gerrit Geiger</v>
      </c>
      <c r="C1608" t="str">
        <f>Sheet1!C1070</f>
        <v>KOZAKOV CHALLENGE</v>
      </c>
      <c r="D1608">
        <v>2018</v>
      </c>
    </row>
    <row r="1609" spans="1:4" x14ac:dyDescent="0.35">
      <c r="A1609" t="str">
        <f>Sheet1!A1072</f>
        <v>Nicolas Desmarais</v>
      </c>
      <c r="B1609" t="str">
        <f>Sheet1!A1073</f>
        <v>Gerrit Geiger</v>
      </c>
      <c r="C1609" t="str">
        <f>Sheet1!C1070</f>
        <v>KOZAKOV CHALLENGE</v>
      </c>
      <c r="D1609">
        <v>2018</v>
      </c>
    </row>
    <row r="1610" spans="1:4" x14ac:dyDescent="0.35">
      <c r="A1610" t="str">
        <f>Sheet1!A1074</f>
        <v>Nicholas Broms</v>
      </c>
      <c r="B1610" t="str">
        <f>Sheet1!A1075</f>
        <v>Jakub Vít</v>
      </c>
      <c r="C1610" t="str">
        <f>Sheet1!C1074</f>
        <v>KOZAKOV CHALLENGE</v>
      </c>
      <c r="D1610">
        <v>2018</v>
      </c>
    </row>
    <row r="1611" spans="1:4" x14ac:dyDescent="0.35">
      <c r="A1611" t="str">
        <f>Sheet1!A1074</f>
        <v>Nicholas Broms</v>
      </c>
      <c r="B1611" t="str">
        <f>Sheet1!A1076</f>
        <v>Marnix Zimmerman</v>
      </c>
      <c r="C1611" t="str">
        <f>Sheet1!C1074</f>
        <v>KOZAKOV CHALLENGE</v>
      </c>
      <c r="D1611">
        <v>2018</v>
      </c>
    </row>
    <row r="1612" spans="1:4" x14ac:dyDescent="0.35">
      <c r="A1612" t="str">
        <f>Sheet1!A1074</f>
        <v>Nicholas Broms</v>
      </c>
      <c r="B1612" t="str">
        <f>Sheet1!A1077</f>
        <v>Henco Petrus Vermeulen</v>
      </c>
      <c r="C1612" t="str">
        <f>Sheet1!C1074</f>
        <v>KOZAKOV CHALLENGE</v>
      </c>
      <c r="D1612">
        <v>2018</v>
      </c>
    </row>
    <row r="1613" spans="1:4" x14ac:dyDescent="0.35">
      <c r="A1613" t="str">
        <f>Sheet1!A1075</f>
        <v>Jakub Vít</v>
      </c>
      <c r="B1613" t="str">
        <f>Sheet1!A1076</f>
        <v>Marnix Zimmerman</v>
      </c>
      <c r="C1613" t="str">
        <f>Sheet1!C1074</f>
        <v>KOZAKOV CHALLENGE</v>
      </c>
      <c r="D1613">
        <v>2018</v>
      </c>
    </row>
    <row r="1614" spans="1:4" x14ac:dyDescent="0.35">
      <c r="A1614" t="str">
        <f>Sheet1!A1075</f>
        <v>Jakub Vít</v>
      </c>
      <c r="B1614" t="str">
        <f>Sheet1!A1077</f>
        <v>Henco Petrus Vermeulen</v>
      </c>
      <c r="C1614" t="str">
        <f>Sheet1!C1074</f>
        <v>KOZAKOV CHALLENGE</v>
      </c>
      <c r="D1614">
        <v>2018</v>
      </c>
    </row>
    <row r="1615" spans="1:4" x14ac:dyDescent="0.35">
      <c r="A1615" t="str">
        <f>Sheet1!A1076</f>
        <v>Marnix Zimmerman</v>
      </c>
      <c r="B1615" t="str">
        <f>Sheet1!A1077</f>
        <v>Henco Petrus Vermeulen</v>
      </c>
      <c r="C1615" t="str">
        <f>Sheet1!C1074</f>
        <v>KOZAKOV CHALLENGE</v>
      </c>
      <c r="D1615">
        <v>2018</v>
      </c>
    </row>
    <row r="1616" spans="1:4" x14ac:dyDescent="0.35">
      <c r="A1616" t="str">
        <f>Sheet1!A1078</f>
        <v>Grégoire Schwab</v>
      </c>
      <c r="B1616" t="str">
        <f>Sheet1!A1079</f>
        <v>Raphael Waser</v>
      </c>
      <c r="C1616" t="str">
        <f>Sheet1!C1078</f>
        <v>KOZAKOV CHALLENGE</v>
      </c>
      <c r="D1616">
        <v>2018</v>
      </c>
    </row>
    <row r="1617" spans="1:4" x14ac:dyDescent="0.35">
      <c r="A1617" t="str">
        <f>Sheet1!A1078</f>
        <v>Grégoire Schwab</v>
      </c>
      <c r="B1617" t="str">
        <f>Sheet1!A1080</f>
        <v>Bohumil efrna</v>
      </c>
      <c r="C1617" t="str">
        <f>Sheet1!C1078</f>
        <v>KOZAKOV CHALLENGE</v>
      </c>
      <c r="D1617">
        <v>2018</v>
      </c>
    </row>
    <row r="1618" spans="1:4" x14ac:dyDescent="0.35">
      <c r="A1618" t="str">
        <f>Sheet1!A1078</f>
        <v>Grégoire Schwab</v>
      </c>
      <c r="B1618" t="str">
        <f>Sheet1!A1081</f>
        <v>Adam Klima</v>
      </c>
      <c r="C1618" t="str">
        <f>Sheet1!C1078</f>
        <v>KOZAKOV CHALLENGE</v>
      </c>
      <c r="D1618">
        <v>2018</v>
      </c>
    </row>
    <row r="1619" spans="1:4" x14ac:dyDescent="0.35">
      <c r="A1619" t="str">
        <f>Sheet1!A1079</f>
        <v>Raphael Waser</v>
      </c>
      <c r="B1619" t="str">
        <f>Sheet1!A1080</f>
        <v>Bohumil efrna</v>
      </c>
      <c r="C1619" t="str">
        <f>Sheet1!C1078</f>
        <v>KOZAKOV CHALLENGE</v>
      </c>
      <c r="D1619">
        <v>2018</v>
      </c>
    </row>
    <row r="1620" spans="1:4" x14ac:dyDescent="0.35">
      <c r="A1620" t="str">
        <f>Sheet1!A1079</f>
        <v>Raphael Waser</v>
      </c>
      <c r="B1620" t="str">
        <f>Sheet1!A1081</f>
        <v>Adam Klima</v>
      </c>
      <c r="C1620" t="str">
        <f>Sheet1!C1078</f>
        <v>KOZAKOV CHALLENGE</v>
      </c>
      <c r="D1620">
        <v>2018</v>
      </c>
    </row>
    <row r="1621" spans="1:4" x14ac:dyDescent="0.35">
      <c r="A1621" t="str">
        <f>Sheet1!A1080</f>
        <v>Bohumil efrna</v>
      </c>
      <c r="B1621" t="str">
        <f>Sheet1!A1081</f>
        <v>Adam Klima</v>
      </c>
      <c r="C1621" t="str">
        <f>Sheet1!C1078</f>
        <v>KOZAKOV CHALLENGE</v>
      </c>
      <c r="D1621">
        <v>2018</v>
      </c>
    </row>
    <row r="1622" spans="1:4" x14ac:dyDescent="0.35">
      <c r="A1622" t="str">
        <f>Sheet1!A1082</f>
        <v>Antoine Carlotti</v>
      </c>
      <c r="B1622" t="str">
        <f>Sheet1!A1083</f>
        <v>Lukas Pleva</v>
      </c>
      <c r="C1622" t="str">
        <f>Sheet1!C1082</f>
        <v>KOZAKOV CHALLENGE</v>
      </c>
      <c r="D1622">
        <v>2018</v>
      </c>
    </row>
    <row r="1623" spans="1:4" x14ac:dyDescent="0.35">
      <c r="A1623" t="str">
        <f>Sheet1!A1082</f>
        <v>Antoine Carlotti</v>
      </c>
      <c r="B1623" t="str">
        <f>Sheet1!A1084</f>
        <v>Félix Bégaud</v>
      </c>
      <c r="C1623" t="str">
        <f>Sheet1!C1082</f>
        <v>KOZAKOV CHALLENGE</v>
      </c>
      <c r="D1623">
        <v>2018</v>
      </c>
    </row>
    <row r="1624" spans="1:4" x14ac:dyDescent="0.35">
      <c r="A1624" t="str">
        <f>Sheet1!A1082</f>
        <v>Antoine Carlotti</v>
      </c>
      <c r="B1624" t="str">
        <f>Sheet1!A1085</f>
        <v>Joris Zimmerman</v>
      </c>
      <c r="C1624" t="str">
        <f>Sheet1!C1082</f>
        <v>KOZAKOV CHALLENGE</v>
      </c>
      <c r="D1624">
        <v>2018</v>
      </c>
    </row>
    <row r="1625" spans="1:4" x14ac:dyDescent="0.35">
      <c r="A1625" t="str">
        <f>Sheet1!A1083</f>
        <v>Lukas Pleva</v>
      </c>
      <c r="B1625" t="str">
        <f>Sheet1!A1084</f>
        <v>Félix Bégaud</v>
      </c>
      <c r="C1625" t="str">
        <f>Sheet1!C1082</f>
        <v>KOZAKOV CHALLENGE</v>
      </c>
      <c r="D1625">
        <v>2018</v>
      </c>
    </row>
    <row r="1626" spans="1:4" x14ac:dyDescent="0.35">
      <c r="A1626" t="str">
        <f>Sheet1!A1083</f>
        <v>Lukas Pleva</v>
      </c>
      <c r="B1626" t="str">
        <f>Sheet1!A1085</f>
        <v>Joris Zimmerman</v>
      </c>
      <c r="C1626" t="str">
        <f>Sheet1!C1082</f>
        <v>KOZAKOV CHALLENGE</v>
      </c>
      <c r="D1626">
        <v>2018</v>
      </c>
    </row>
    <row r="1627" spans="1:4" x14ac:dyDescent="0.35">
      <c r="A1627" t="str">
        <f>Sheet1!A1084</f>
        <v>Félix Bégaud</v>
      </c>
      <c r="B1627" t="str">
        <f>Sheet1!A1085</f>
        <v>Joris Zimmerman</v>
      </c>
      <c r="C1627" t="str">
        <f>Sheet1!C1082</f>
        <v>KOZAKOV CHALLENGE</v>
      </c>
      <c r="D1627">
        <v>2018</v>
      </c>
    </row>
    <row r="1628" spans="1:4" x14ac:dyDescent="0.35">
      <c r="A1628" t="str">
        <f>Sheet1!A1086</f>
        <v>Cole Trotta</v>
      </c>
      <c r="B1628" t="str">
        <f>Sheet1!A1087</f>
        <v>Giloume van der Walt</v>
      </c>
      <c r="C1628" t="str">
        <f>Sheet1!C1086</f>
        <v>KOZAKOV CHALLENGE</v>
      </c>
      <c r="D1628">
        <v>2018</v>
      </c>
    </row>
    <row r="1629" spans="1:4" x14ac:dyDescent="0.35">
      <c r="A1629" t="str">
        <f>Sheet1!A1086</f>
        <v>Cole Trotta</v>
      </c>
      <c r="B1629" t="str">
        <f>Sheet1!A1088</f>
        <v>Mason Shin</v>
      </c>
      <c r="C1629" t="str">
        <f>Sheet1!C1086</f>
        <v>KOZAKOV CHALLENGE</v>
      </c>
      <c r="D1629">
        <v>2018</v>
      </c>
    </row>
    <row r="1630" spans="1:4" x14ac:dyDescent="0.35">
      <c r="A1630" t="str">
        <f>Sheet1!A1086</f>
        <v>Cole Trotta</v>
      </c>
      <c r="B1630" t="str">
        <f>Sheet1!A1089</f>
        <v>Maxime Cordier</v>
      </c>
      <c r="C1630" t="str">
        <f>Sheet1!C1086</f>
        <v>KOZAKOV CHALLENGE</v>
      </c>
      <c r="D1630">
        <v>2018</v>
      </c>
    </row>
    <row r="1631" spans="1:4" x14ac:dyDescent="0.35">
      <c r="A1631" t="str">
        <f>Sheet1!A1087</f>
        <v>Giloume van der Walt</v>
      </c>
      <c r="B1631" t="str">
        <f>Sheet1!A1088</f>
        <v>Mason Shin</v>
      </c>
      <c r="C1631" t="str">
        <f>Sheet1!C1086</f>
        <v>KOZAKOV CHALLENGE</v>
      </c>
      <c r="D1631">
        <v>2018</v>
      </c>
    </row>
    <row r="1632" spans="1:4" x14ac:dyDescent="0.35">
      <c r="A1632" t="str">
        <f>Sheet1!A1087</f>
        <v>Giloume van der Walt</v>
      </c>
      <c r="B1632" t="str">
        <f>Sheet1!A1089</f>
        <v>Maxime Cordier</v>
      </c>
      <c r="C1632" t="str">
        <f>Sheet1!C1086</f>
        <v>KOZAKOV CHALLENGE</v>
      </c>
      <c r="D1632">
        <v>2018</v>
      </c>
    </row>
    <row r="1633" spans="1:4" x14ac:dyDescent="0.35">
      <c r="A1633" t="str">
        <f>Sheet1!A1088</f>
        <v>Mason Shin</v>
      </c>
      <c r="B1633" t="str">
        <f>Sheet1!A1089</f>
        <v>Maxime Cordier</v>
      </c>
      <c r="C1633" t="str">
        <f>Sheet1!C1086</f>
        <v>KOZAKOV CHALLENGE</v>
      </c>
      <c r="D1633">
        <v>2018</v>
      </c>
    </row>
    <row r="1634" spans="1:4" x14ac:dyDescent="0.35">
      <c r="A1634" t="str">
        <f>Sheet1!A1090</f>
        <v>Antoine Carlotti</v>
      </c>
      <c r="B1634" t="str">
        <f>Sheet1!A1091</f>
        <v>Lukas Pleva</v>
      </c>
      <c r="C1634" t="str">
        <f>Sheet1!C1090</f>
        <v>KOZAKOV CHALLENGE</v>
      </c>
      <c r="D1634">
        <v>2018</v>
      </c>
    </row>
    <row r="1635" spans="1:4" x14ac:dyDescent="0.35">
      <c r="A1635" t="str">
        <f>Sheet1!A1090</f>
        <v>Antoine Carlotti</v>
      </c>
      <c r="B1635" t="str">
        <f>Sheet1!A1092</f>
        <v>Cole Trotta</v>
      </c>
      <c r="C1635" t="str">
        <f>Sheet1!C1090</f>
        <v>KOZAKOV CHALLENGE</v>
      </c>
      <c r="D1635">
        <v>2018</v>
      </c>
    </row>
    <row r="1636" spans="1:4" x14ac:dyDescent="0.35">
      <c r="A1636" t="str">
        <f>Sheet1!A1090</f>
        <v>Antoine Carlotti</v>
      </c>
      <c r="B1636" t="str">
        <f>Sheet1!A1093</f>
        <v>Giloume van der Walt</v>
      </c>
      <c r="C1636" t="str">
        <f>Sheet1!C1090</f>
        <v>KOZAKOV CHALLENGE</v>
      </c>
      <c r="D1636">
        <v>2018</v>
      </c>
    </row>
    <row r="1637" spans="1:4" x14ac:dyDescent="0.35">
      <c r="A1637" t="str">
        <f>Sheet1!A1091</f>
        <v>Lukas Pleva</v>
      </c>
      <c r="B1637" t="str">
        <f>Sheet1!A1092</f>
        <v>Cole Trotta</v>
      </c>
      <c r="C1637" t="str">
        <f>Sheet1!C1090</f>
        <v>KOZAKOV CHALLENGE</v>
      </c>
      <c r="D1637">
        <v>2018</v>
      </c>
    </row>
    <row r="1638" spans="1:4" x14ac:dyDescent="0.35">
      <c r="A1638" t="str">
        <f>Sheet1!A1091</f>
        <v>Lukas Pleva</v>
      </c>
      <c r="B1638" t="str">
        <f>Sheet1!A1093</f>
        <v>Giloume van der Walt</v>
      </c>
      <c r="C1638" t="str">
        <f>Sheet1!C1090</f>
        <v>KOZAKOV CHALLENGE</v>
      </c>
      <c r="D1638">
        <v>2018</v>
      </c>
    </row>
    <row r="1639" spans="1:4" x14ac:dyDescent="0.35">
      <c r="A1639" t="str">
        <f>Sheet1!A1092</f>
        <v>Cole Trotta</v>
      </c>
      <c r="B1639" t="str">
        <f>Sheet1!A1093</f>
        <v>Giloume van der Walt</v>
      </c>
      <c r="C1639" t="str">
        <f>Sheet1!C1090</f>
        <v>KOZAKOV CHALLENGE</v>
      </c>
      <c r="D1639">
        <v>2018</v>
      </c>
    </row>
    <row r="1640" spans="1:4" x14ac:dyDescent="0.35">
      <c r="A1640" t="str">
        <f>Sheet1!A1094</f>
        <v>Grégoire Schwab</v>
      </c>
      <c r="B1640" t="str">
        <f>Sheet1!A1095</f>
        <v>Raphael Waser</v>
      </c>
      <c r="C1640" t="str">
        <f>Sheet1!C1094</f>
        <v>KOZAKOV CHALLENGE</v>
      </c>
      <c r="D1640">
        <v>2018</v>
      </c>
    </row>
    <row r="1641" spans="1:4" x14ac:dyDescent="0.35">
      <c r="A1641" t="str">
        <f>Sheet1!A1094</f>
        <v>Grégoire Schwab</v>
      </c>
      <c r="B1641" t="str">
        <f>Sheet1!A1096</f>
        <v>Giloume van der Walt</v>
      </c>
      <c r="C1641" t="str">
        <f>Sheet1!C1094</f>
        <v>KOZAKOV CHALLENGE</v>
      </c>
      <c r="D1641">
        <v>2018</v>
      </c>
    </row>
    <row r="1642" spans="1:4" x14ac:dyDescent="0.35">
      <c r="A1642" t="str">
        <f>Sheet1!A1094</f>
        <v>Grégoire Schwab</v>
      </c>
      <c r="B1642" t="str">
        <f>Sheet1!A1097</f>
        <v>Lukas Pleva</v>
      </c>
      <c r="C1642" t="str">
        <f>Sheet1!C1094</f>
        <v>KOZAKOV CHALLENGE</v>
      </c>
      <c r="D1642">
        <v>2018</v>
      </c>
    </row>
    <row r="1643" spans="1:4" x14ac:dyDescent="0.35">
      <c r="A1643" t="str">
        <f>Sheet1!A1095</f>
        <v>Raphael Waser</v>
      </c>
      <c r="B1643" t="str">
        <f>Sheet1!A1096</f>
        <v>Giloume van der Walt</v>
      </c>
      <c r="C1643" t="str">
        <f>Sheet1!C1094</f>
        <v>KOZAKOV CHALLENGE</v>
      </c>
      <c r="D1643">
        <v>2018</v>
      </c>
    </row>
    <row r="1644" spans="1:4" x14ac:dyDescent="0.35">
      <c r="A1644" t="str">
        <f>Sheet1!A1095</f>
        <v>Raphael Waser</v>
      </c>
      <c r="B1644" t="str">
        <f>Sheet1!A1097</f>
        <v>Lukas Pleva</v>
      </c>
      <c r="C1644" t="str">
        <f>Sheet1!C1094</f>
        <v>KOZAKOV CHALLENGE</v>
      </c>
      <c r="D1644">
        <v>2018</v>
      </c>
    </row>
    <row r="1645" spans="1:4" x14ac:dyDescent="0.35">
      <c r="A1645" t="str">
        <f>Sheet1!A1096</f>
        <v>Giloume van der Walt</v>
      </c>
      <c r="B1645" t="str">
        <f>Sheet1!A1097</f>
        <v>Lukas Pleva</v>
      </c>
      <c r="C1645" t="str">
        <f>Sheet1!C1094</f>
        <v>KOZAKOV CHALLENGE</v>
      </c>
      <c r="D1645">
        <v>2018</v>
      </c>
    </row>
    <row r="1646" spans="1:4" x14ac:dyDescent="0.35">
      <c r="A1646" t="str">
        <f>Sheet1!A1098</f>
        <v>Nicholas Broms</v>
      </c>
      <c r="B1646" t="str">
        <f>Sheet1!A1099</f>
        <v>Jakub Vít</v>
      </c>
      <c r="C1646" t="str">
        <f>Sheet1!C1098</f>
        <v>KOZAKOV CHALLENGE</v>
      </c>
      <c r="D1646">
        <v>2018</v>
      </c>
    </row>
    <row r="1647" spans="1:4" x14ac:dyDescent="0.35">
      <c r="A1647" t="str">
        <f>Sheet1!A1098</f>
        <v>Nicholas Broms</v>
      </c>
      <c r="B1647" t="str">
        <f>Sheet1!A1100</f>
        <v>Grégoire Schwab</v>
      </c>
      <c r="C1647" t="str">
        <f>Sheet1!C1098</f>
        <v>KOZAKOV CHALLENGE</v>
      </c>
      <c r="D1647">
        <v>2018</v>
      </c>
    </row>
    <row r="1648" spans="1:4" x14ac:dyDescent="0.35">
      <c r="A1648" t="str">
        <f>Sheet1!A1098</f>
        <v>Nicholas Broms</v>
      </c>
      <c r="B1648" t="str">
        <f>Sheet1!A1101</f>
        <v>Raphael Waser</v>
      </c>
      <c r="C1648" t="str">
        <f>Sheet1!C1098</f>
        <v>KOZAKOV CHALLENGE</v>
      </c>
      <c r="D1648">
        <v>2018</v>
      </c>
    </row>
    <row r="1649" spans="1:4" x14ac:dyDescent="0.35">
      <c r="A1649" t="str">
        <f>Sheet1!A1099</f>
        <v>Jakub Vít</v>
      </c>
      <c r="B1649" t="str">
        <f>Sheet1!A1100</f>
        <v>Grégoire Schwab</v>
      </c>
      <c r="C1649" t="str">
        <f>Sheet1!C1098</f>
        <v>KOZAKOV CHALLENGE</v>
      </c>
      <c r="D1649">
        <v>2018</v>
      </c>
    </row>
    <row r="1650" spans="1:4" x14ac:dyDescent="0.35">
      <c r="A1650" t="str">
        <f>Sheet1!A1099</f>
        <v>Jakub Vít</v>
      </c>
      <c r="B1650" t="str">
        <f>Sheet1!A1101</f>
        <v>Raphael Waser</v>
      </c>
      <c r="C1650" t="str">
        <f>Sheet1!C1098</f>
        <v>KOZAKOV CHALLENGE</v>
      </c>
      <c r="D1650">
        <v>2018</v>
      </c>
    </row>
    <row r="1651" spans="1:4" x14ac:dyDescent="0.35">
      <c r="A1651" t="str">
        <f>Sheet1!A1100</f>
        <v>Grégoire Schwab</v>
      </c>
      <c r="B1651" t="str">
        <f>Sheet1!A1101</f>
        <v>Raphael Waser</v>
      </c>
      <c r="C1651" t="str">
        <f>Sheet1!C1098</f>
        <v>KOZAKOV CHALLENGE</v>
      </c>
      <c r="D1651">
        <v>2018</v>
      </c>
    </row>
    <row r="1652" spans="1:4" x14ac:dyDescent="0.35">
      <c r="A1652" t="str">
        <f>Sheet1!A1102</f>
        <v>Jakub Vít</v>
      </c>
      <c r="B1652" t="str">
        <f>Sheet1!A1103</f>
        <v>Nicholas Broms</v>
      </c>
      <c r="C1652" t="str">
        <f>Sheet1!C1102</f>
        <v>KOZAKOV CHALLENGE</v>
      </c>
      <c r="D1652">
        <v>2018</v>
      </c>
    </row>
    <row r="1653" spans="1:4" x14ac:dyDescent="0.35">
      <c r="A1653" t="str">
        <f>Sheet1!A1102</f>
        <v>Jakub Vít</v>
      </c>
      <c r="B1653" t="str">
        <f>Sheet1!A1104</f>
        <v>Cole Trotta</v>
      </c>
      <c r="C1653" t="str">
        <f>Sheet1!C1102</f>
        <v>KOZAKOV CHALLENGE</v>
      </c>
      <c r="D1653">
        <v>2018</v>
      </c>
    </row>
    <row r="1654" spans="1:4" x14ac:dyDescent="0.35">
      <c r="A1654" t="str">
        <f>Sheet1!A1102</f>
        <v>Jakub Vít</v>
      </c>
      <c r="B1654" t="str">
        <f>Sheet1!A1105</f>
        <v>Antoine Carlotti</v>
      </c>
      <c r="C1654" t="str">
        <f>Sheet1!C1102</f>
        <v>KOZAKOV CHALLENGE</v>
      </c>
      <c r="D1654">
        <v>2018</v>
      </c>
    </row>
    <row r="1655" spans="1:4" x14ac:dyDescent="0.35">
      <c r="A1655" t="str">
        <f>Sheet1!A1103</f>
        <v>Nicholas Broms</v>
      </c>
      <c r="B1655" t="str">
        <f>Sheet1!A1104</f>
        <v>Cole Trotta</v>
      </c>
      <c r="C1655" t="str">
        <f>Sheet1!C1102</f>
        <v>KOZAKOV CHALLENGE</v>
      </c>
      <c r="D1655">
        <v>2018</v>
      </c>
    </row>
    <row r="1656" spans="1:4" x14ac:dyDescent="0.35">
      <c r="A1656" t="str">
        <f>Sheet1!A1103</f>
        <v>Nicholas Broms</v>
      </c>
      <c r="B1656" t="str">
        <f>Sheet1!A1105</f>
        <v>Antoine Carlotti</v>
      </c>
      <c r="C1656" t="str">
        <f>Sheet1!C1102</f>
        <v>KOZAKOV CHALLENGE</v>
      </c>
      <c r="D1656">
        <v>2018</v>
      </c>
    </row>
    <row r="1657" spans="1:4" x14ac:dyDescent="0.35">
      <c r="A1657" t="str">
        <f>Sheet1!A1104</f>
        <v>Cole Trotta</v>
      </c>
      <c r="B1657" t="str">
        <f>Sheet1!A1105</f>
        <v>Antoine Carlotti</v>
      </c>
      <c r="C1657" t="str">
        <f>Sheet1!C1102</f>
        <v>KOZAKOV CHALLENGE</v>
      </c>
      <c r="D1657">
        <v>2018</v>
      </c>
    </row>
    <row r="1658" spans="1:4" x14ac:dyDescent="0.35">
      <c r="A1658" t="str">
        <f>Sheet1!A1106</f>
        <v>Emily Pross</v>
      </c>
      <c r="B1658" t="str">
        <f>Sheet1!A1107</f>
        <v>Tamara Prader</v>
      </c>
      <c r="C1658" t="str">
        <f>Sheet1!C1106</f>
        <v>KOZAKOV CHALLENGE</v>
      </c>
      <c r="D1658">
        <v>2018</v>
      </c>
    </row>
    <row r="1659" spans="1:4" x14ac:dyDescent="0.35">
      <c r="A1659" t="str">
        <f>Sheet1!A1106</f>
        <v>Emily Pross</v>
      </c>
      <c r="B1659" t="str">
        <f>Sheet1!A1108</f>
        <v>Gemma Holland</v>
      </c>
      <c r="C1659" t="str">
        <f>Sheet1!C1106</f>
        <v>KOZAKOV CHALLENGE</v>
      </c>
      <c r="D1659">
        <v>2018</v>
      </c>
    </row>
    <row r="1660" spans="1:4" x14ac:dyDescent="0.35">
      <c r="A1660" t="str">
        <f>Sheet1!A1106</f>
        <v>Emily Pross</v>
      </c>
      <c r="B1660" t="str">
        <f>Sheet1!A1109</f>
        <v>Duch 32</v>
      </c>
      <c r="C1660" t="str">
        <f>Sheet1!C1106</f>
        <v>KOZAKOV CHALLENGE</v>
      </c>
      <c r="D1660">
        <v>2018</v>
      </c>
    </row>
    <row r="1661" spans="1:4" x14ac:dyDescent="0.35">
      <c r="A1661" t="str">
        <f>Sheet1!A1107</f>
        <v>Tamara Prader</v>
      </c>
      <c r="B1661" t="str">
        <f>Sheet1!A1108</f>
        <v>Gemma Holland</v>
      </c>
      <c r="C1661" t="str">
        <f>Sheet1!C1106</f>
        <v>KOZAKOV CHALLENGE</v>
      </c>
      <c r="D1661">
        <v>2018</v>
      </c>
    </row>
    <row r="1662" spans="1:4" x14ac:dyDescent="0.35">
      <c r="A1662" t="str">
        <f>Sheet1!A1107</f>
        <v>Tamara Prader</v>
      </c>
      <c r="B1662" t="str">
        <f>Sheet1!A1109</f>
        <v>Duch 32</v>
      </c>
      <c r="C1662" t="str">
        <f>Sheet1!C1106</f>
        <v>KOZAKOV CHALLENGE</v>
      </c>
      <c r="D1662">
        <v>2018</v>
      </c>
    </row>
    <row r="1663" spans="1:4" x14ac:dyDescent="0.35">
      <c r="A1663" t="str">
        <f>Sheet1!A1108</f>
        <v>Gemma Holland</v>
      </c>
      <c r="B1663" t="str">
        <f>Sheet1!A1109</f>
        <v>Duch 32</v>
      </c>
      <c r="C1663" t="str">
        <f>Sheet1!C1106</f>
        <v>KOZAKOV CHALLENGE</v>
      </c>
      <c r="D1663">
        <v>2018</v>
      </c>
    </row>
    <row r="1664" spans="1:4" x14ac:dyDescent="0.35">
      <c r="A1664" t="str">
        <f>Sheet1!A1110</f>
        <v>Susan Heine</v>
      </c>
      <c r="B1664" t="str">
        <f>Sheet1!A1111</f>
        <v>Alejandra Cárdenas Gutiérrez</v>
      </c>
      <c r="C1664" t="str">
        <f>Sheet1!C1110</f>
        <v>KOZAKOV CHALLENGE</v>
      </c>
      <c r="D1664">
        <v>2018</v>
      </c>
    </row>
    <row r="1665" spans="1:4" x14ac:dyDescent="0.35">
      <c r="A1665" t="str">
        <f>Sheet1!A1110</f>
        <v>Susan Heine</v>
      </c>
      <c r="B1665" t="str">
        <f>Sheet1!A1112</f>
        <v>Helene Folliard</v>
      </c>
      <c r="C1665" t="str">
        <f>Sheet1!C1110</f>
        <v>KOZAKOV CHALLENGE</v>
      </c>
      <c r="D1665">
        <v>2018</v>
      </c>
    </row>
    <row r="1666" spans="1:4" x14ac:dyDescent="0.35">
      <c r="A1666" t="str">
        <f>Sheet1!A1110</f>
        <v>Susan Heine</v>
      </c>
      <c r="B1666" t="str">
        <f>Sheet1!A1113</f>
        <v>Maria Esyutina</v>
      </c>
      <c r="C1666" t="str">
        <f>Sheet1!C1110</f>
        <v>KOZAKOV CHALLENGE</v>
      </c>
      <c r="D1666">
        <v>2018</v>
      </c>
    </row>
    <row r="1667" spans="1:4" x14ac:dyDescent="0.35">
      <c r="A1667" t="str">
        <f>Sheet1!A1111</f>
        <v>Alejandra Cárdenas Gutiérrez</v>
      </c>
      <c r="B1667" t="str">
        <f>Sheet1!A1112</f>
        <v>Helene Folliard</v>
      </c>
      <c r="C1667" t="str">
        <f>Sheet1!C1110</f>
        <v>KOZAKOV CHALLENGE</v>
      </c>
      <c r="D1667">
        <v>2018</v>
      </c>
    </row>
    <row r="1668" spans="1:4" x14ac:dyDescent="0.35">
      <c r="A1668" t="str">
        <f>Sheet1!A1111</f>
        <v>Alejandra Cárdenas Gutiérrez</v>
      </c>
      <c r="B1668" t="str">
        <f>Sheet1!A1113</f>
        <v>Maria Esyutina</v>
      </c>
      <c r="C1668" t="str">
        <f>Sheet1!C1110</f>
        <v>KOZAKOV CHALLENGE</v>
      </c>
      <c r="D1668">
        <v>2018</v>
      </c>
    </row>
    <row r="1669" spans="1:4" x14ac:dyDescent="0.35">
      <c r="A1669" t="str">
        <f>Sheet1!A1112</f>
        <v>Helene Folliard</v>
      </c>
      <c r="B1669" t="str">
        <f>Sheet1!A1113</f>
        <v>Maria Esyutina</v>
      </c>
      <c r="C1669" t="str">
        <f>Sheet1!C1110</f>
        <v>KOZAKOV CHALLENGE</v>
      </c>
      <c r="D1669">
        <v>2018</v>
      </c>
    </row>
    <row r="1670" spans="1:4" x14ac:dyDescent="0.35">
      <c r="A1670" t="str">
        <f>Sheet1!A1114</f>
        <v>Rachel Bruskoff</v>
      </c>
      <c r="B1670" t="str">
        <f>Sheet1!A1115</f>
        <v>Teresa Gillcrist</v>
      </c>
      <c r="C1670" t="str">
        <f>Sheet1!C1114</f>
        <v>KOZAKOV CHALLENGE</v>
      </c>
      <c r="D1670">
        <v>2018</v>
      </c>
    </row>
    <row r="1671" spans="1:4" x14ac:dyDescent="0.35">
      <c r="A1671" t="str">
        <f>Sheet1!A1114</f>
        <v>Rachel Bruskoff</v>
      </c>
      <c r="B1671" t="str">
        <f>Sheet1!A1116</f>
        <v>Livia Waldburger</v>
      </c>
      <c r="C1671" t="str">
        <f>Sheet1!C1114</f>
        <v>KOZAKOV CHALLENGE</v>
      </c>
      <c r="D1671">
        <v>2018</v>
      </c>
    </row>
    <row r="1672" spans="1:4" x14ac:dyDescent="0.35">
      <c r="A1672" t="str">
        <f>Sheet1!A1114</f>
        <v>Rachel Bruskoff</v>
      </c>
      <c r="B1672" t="str">
        <f>Sheet1!A1117</f>
        <v>Katie Edwards</v>
      </c>
      <c r="C1672" t="str">
        <f>Sheet1!C1114</f>
        <v>KOZAKOV CHALLENGE</v>
      </c>
      <c r="D1672">
        <v>2018</v>
      </c>
    </row>
    <row r="1673" spans="1:4" x14ac:dyDescent="0.35">
      <c r="A1673" t="str">
        <f>Sheet1!A1115</f>
        <v>Teresa Gillcrist</v>
      </c>
      <c r="B1673" t="str">
        <f>Sheet1!A1116</f>
        <v>Livia Waldburger</v>
      </c>
      <c r="C1673" t="str">
        <f>Sheet1!C1114</f>
        <v>KOZAKOV CHALLENGE</v>
      </c>
      <c r="D1673">
        <v>2018</v>
      </c>
    </row>
    <row r="1674" spans="1:4" x14ac:dyDescent="0.35">
      <c r="A1674" t="str">
        <f>Sheet1!A1115</f>
        <v>Teresa Gillcrist</v>
      </c>
      <c r="B1674" t="str">
        <f>Sheet1!A1117</f>
        <v>Katie Edwards</v>
      </c>
      <c r="C1674" t="str">
        <f>Sheet1!C1114</f>
        <v>KOZAKOV CHALLENGE</v>
      </c>
      <c r="D1674">
        <v>2018</v>
      </c>
    </row>
    <row r="1675" spans="1:4" x14ac:dyDescent="0.35">
      <c r="A1675" t="str">
        <f>Sheet1!A1116</f>
        <v>Livia Waldburger</v>
      </c>
      <c r="B1675" t="str">
        <f>Sheet1!A1117</f>
        <v>Katie Edwards</v>
      </c>
      <c r="C1675" t="str">
        <f>Sheet1!C1114</f>
        <v>KOZAKOV CHALLENGE</v>
      </c>
      <c r="D1675">
        <v>2018</v>
      </c>
    </row>
    <row r="1676" spans="1:4" x14ac:dyDescent="0.35">
      <c r="A1676" t="str">
        <f>Sheet1!A1118</f>
        <v>Cassandra Duchesne</v>
      </c>
      <c r="B1676" t="str">
        <f>Sheet1!A1119</f>
        <v>Léa Richard</v>
      </c>
      <c r="C1676" t="str">
        <f>Sheet1!C1118</f>
        <v>KOZAKOV CHALLENGE</v>
      </c>
      <c r="D1676">
        <v>2018</v>
      </c>
    </row>
    <row r="1677" spans="1:4" x14ac:dyDescent="0.35">
      <c r="A1677" t="str">
        <f>Sheet1!A1118</f>
        <v>Cassandra Duchesne</v>
      </c>
      <c r="B1677" t="str">
        <f>Sheet1!A1120</f>
        <v>Jasmine Ngaparu</v>
      </c>
      <c r="C1677" t="str">
        <f>Sheet1!C1118</f>
        <v>KOZAKOV CHALLENGE</v>
      </c>
      <c r="D1677">
        <v>2018</v>
      </c>
    </row>
    <row r="1678" spans="1:4" x14ac:dyDescent="0.35">
      <c r="A1678" t="str">
        <f>Sheet1!A1118</f>
        <v>Cassandra Duchesne</v>
      </c>
      <c r="B1678" t="str">
        <f>Sheet1!A1121</f>
        <v>Duch 29</v>
      </c>
      <c r="C1678" t="str">
        <f>Sheet1!C1118</f>
        <v>KOZAKOV CHALLENGE</v>
      </c>
      <c r="D1678">
        <v>2018</v>
      </c>
    </row>
    <row r="1679" spans="1:4" x14ac:dyDescent="0.35">
      <c r="A1679" t="str">
        <f>Sheet1!A1119</f>
        <v>Léa Richard</v>
      </c>
      <c r="B1679" t="str">
        <f>Sheet1!A1120</f>
        <v>Jasmine Ngaparu</v>
      </c>
      <c r="C1679" t="str">
        <f>Sheet1!C1118</f>
        <v>KOZAKOV CHALLENGE</v>
      </c>
      <c r="D1679">
        <v>2018</v>
      </c>
    </row>
    <row r="1680" spans="1:4" x14ac:dyDescent="0.35">
      <c r="A1680" t="str">
        <f>Sheet1!A1119</f>
        <v>Léa Richard</v>
      </c>
      <c r="B1680" t="str">
        <f>Sheet1!A1121</f>
        <v>Duch 29</v>
      </c>
      <c r="C1680" t="str">
        <f>Sheet1!C1118</f>
        <v>KOZAKOV CHALLENGE</v>
      </c>
      <c r="D1680">
        <v>2018</v>
      </c>
    </row>
    <row r="1681" spans="1:4" x14ac:dyDescent="0.35">
      <c r="A1681" t="str">
        <f>Sheet1!A1120</f>
        <v>Jasmine Ngaparu</v>
      </c>
      <c r="B1681" t="str">
        <f>Sheet1!A1121</f>
        <v>Duch 29</v>
      </c>
      <c r="C1681" t="str">
        <f>Sheet1!C1118</f>
        <v>KOZAKOV CHALLENGE</v>
      </c>
      <c r="D1681">
        <v>2018</v>
      </c>
    </row>
    <row r="1682" spans="1:4" x14ac:dyDescent="0.35">
      <c r="A1682" t="str">
        <f>Sheet1!A1122</f>
        <v>Lisa Peters</v>
      </c>
      <c r="B1682" t="str">
        <f>Sheet1!A1123</f>
        <v>Jennifer Schauerte</v>
      </c>
      <c r="C1682" t="str">
        <f>Sheet1!C1122</f>
        <v>KOZAKOV CHALLENGE</v>
      </c>
      <c r="D1682">
        <v>2018</v>
      </c>
    </row>
    <row r="1683" spans="1:4" x14ac:dyDescent="0.35">
      <c r="A1683" t="str">
        <f>Sheet1!A1122</f>
        <v>Lisa Peters</v>
      </c>
      <c r="B1683" t="str">
        <f>Sheet1!A1124</f>
        <v>Annina Brühwiler</v>
      </c>
      <c r="C1683" t="str">
        <f>Sheet1!C1122</f>
        <v>KOZAKOV CHALLENGE</v>
      </c>
      <c r="D1683">
        <v>2018</v>
      </c>
    </row>
    <row r="1684" spans="1:4" x14ac:dyDescent="0.35">
      <c r="A1684" t="str">
        <f>Sheet1!A1122</f>
        <v>Lisa Peters</v>
      </c>
      <c r="B1684" t="str">
        <f>Sheet1!A1125</f>
        <v>Duch 30</v>
      </c>
      <c r="C1684" t="str">
        <f>Sheet1!C1122</f>
        <v>KOZAKOV CHALLENGE</v>
      </c>
      <c r="D1684">
        <v>2018</v>
      </c>
    </row>
    <row r="1685" spans="1:4" x14ac:dyDescent="0.35">
      <c r="A1685" t="str">
        <f>Sheet1!A1123</f>
        <v>Jennifer Schauerte</v>
      </c>
      <c r="B1685" t="str">
        <f>Sheet1!A1124</f>
        <v>Annina Brühwiler</v>
      </c>
      <c r="C1685" t="str">
        <f>Sheet1!C1122</f>
        <v>KOZAKOV CHALLENGE</v>
      </c>
      <c r="D1685">
        <v>2018</v>
      </c>
    </row>
    <row r="1686" spans="1:4" x14ac:dyDescent="0.35">
      <c r="A1686" t="str">
        <f>Sheet1!A1123</f>
        <v>Jennifer Schauerte</v>
      </c>
      <c r="B1686" t="str">
        <f>Sheet1!A1125</f>
        <v>Duch 30</v>
      </c>
      <c r="C1686" t="str">
        <f>Sheet1!C1122</f>
        <v>KOZAKOV CHALLENGE</v>
      </c>
      <c r="D1686">
        <v>2018</v>
      </c>
    </row>
    <row r="1687" spans="1:4" x14ac:dyDescent="0.35">
      <c r="A1687" t="str">
        <f>Sheet1!A1124</f>
        <v>Annina Brühwiler</v>
      </c>
      <c r="B1687" t="str">
        <f>Sheet1!A1125</f>
        <v>Duch 30</v>
      </c>
      <c r="C1687" t="str">
        <f>Sheet1!C1122</f>
        <v>KOZAKOV CHALLENGE</v>
      </c>
      <c r="D1687">
        <v>2018</v>
      </c>
    </row>
    <row r="1688" spans="1:4" x14ac:dyDescent="0.35">
      <c r="A1688" t="str">
        <f>Sheet1!A1126</f>
        <v>Anne Poursin</v>
      </c>
      <c r="B1688" t="str">
        <f>Sheet1!A1127</f>
        <v>Grace Wong</v>
      </c>
      <c r="C1688" t="str">
        <f>Sheet1!C1126</f>
        <v>KOZAKOV CHALLENGE</v>
      </c>
      <c r="D1688">
        <v>2018</v>
      </c>
    </row>
    <row r="1689" spans="1:4" x14ac:dyDescent="0.35">
      <c r="A1689" t="str">
        <f>Sheet1!A1126</f>
        <v>Anne Poursin</v>
      </c>
      <c r="B1689" t="str">
        <f>Sheet1!A1128</f>
        <v>Valerie Vitousova</v>
      </c>
      <c r="C1689" t="str">
        <f>Sheet1!C1126</f>
        <v>KOZAKOV CHALLENGE</v>
      </c>
      <c r="D1689">
        <v>2018</v>
      </c>
    </row>
    <row r="1690" spans="1:4" x14ac:dyDescent="0.35">
      <c r="A1690" t="str">
        <f>Sheet1!A1126</f>
        <v>Anne Poursin</v>
      </c>
      <c r="B1690" t="str">
        <f>Sheet1!A1129</f>
        <v>Mina Nornes Westli</v>
      </c>
      <c r="C1690" t="str">
        <f>Sheet1!C1126</f>
        <v>KOZAKOV CHALLENGE</v>
      </c>
      <c r="D1690">
        <v>2018</v>
      </c>
    </row>
    <row r="1691" spans="1:4" x14ac:dyDescent="0.35">
      <c r="A1691" t="str">
        <f>Sheet1!A1127</f>
        <v>Grace Wong</v>
      </c>
      <c r="B1691" t="str">
        <f>Sheet1!A1128</f>
        <v>Valerie Vitousova</v>
      </c>
      <c r="C1691" t="str">
        <f>Sheet1!C1126</f>
        <v>KOZAKOV CHALLENGE</v>
      </c>
      <c r="D1691">
        <v>2018</v>
      </c>
    </row>
    <row r="1692" spans="1:4" x14ac:dyDescent="0.35">
      <c r="A1692" t="str">
        <f>Sheet1!A1127</f>
        <v>Grace Wong</v>
      </c>
      <c r="B1692" t="str">
        <f>Sheet1!A1129</f>
        <v>Mina Nornes Westli</v>
      </c>
      <c r="C1692" t="str">
        <f>Sheet1!C1126</f>
        <v>KOZAKOV CHALLENGE</v>
      </c>
      <c r="D1692">
        <v>2018</v>
      </c>
    </row>
    <row r="1693" spans="1:4" x14ac:dyDescent="0.35">
      <c r="A1693" t="str">
        <f>Sheet1!A1128</f>
        <v>Valerie Vitousova</v>
      </c>
      <c r="B1693" t="str">
        <f>Sheet1!A1129</f>
        <v>Mina Nornes Westli</v>
      </c>
      <c r="C1693" t="str">
        <f>Sheet1!C1126</f>
        <v>KOZAKOV CHALLENGE</v>
      </c>
      <c r="D1693">
        <v>2018</v>
      </c>
    </row>
    <row r="1694" spans="1:4" x14ac:dyDescent="0.35">
      <c r="A1694" t="str">
        <f>Sheet1!A1130</f>
        <v>Marjorie Romeo</v>
      </c>
      <c r="B1694" t="str">
        <f>Sheet1!A1131</f>
        <v>Feiyane Ruegg</v>
      </c>
      <c r="C1694" t="str">
        <f>Sheet1!C1130</f>
        <v>KOZAKOV CHALLENGE</v>
      </c>
      <c r="D1694">
        <v>2018</v>
      </c>
    </row>
    <row r="1695" spans="1:4" x14ac:dyDescent="0.35">
      <c r="A1695" t="str">
        <f>Sheet1!A1130</f>
        <v>Marjorie Romeo</v>
      </c>
      <c r="B1695" t="str">
        <f>Sheet1!A1132</f>
        <v>Mariana Machacna</v>
      </c>
      <c r="C1695" t="str">
        <f>Sheet1!C1130</f>
        <v>KOZAKOV CHALLENGE</v>
      </c>
      <c r="D1695">
        <v>2018</v>
      </c>
    </row>
    <row r="1696" spans="1:4" x14ac:dyDescent="0.35">
      <c r="A1696" t="str">
        <f>Sheet1!A1130</f>
        <v>Marjorie Romeo</v>
      </c>
      <c r="B1696" t="str">
        <f>Sheet1!A1133</f>
        <v>Marie Macherel</v>
      </c>
      <c r="C1696" t="str">
        <f>Sheet1!C1130</f>
        <v>KOZAKOV CHALLENGE</v>
      </c>
      <c r="D1696">
        <v>2018</v>
      </c>
    </row>
    <row r="1697" spans="1:4" x14ac:dyDescent="0.35">
      <c r="A1697" t="str">
        <f>Sheet1!A1131</f>
        <v>Feiyane Ruegg</v>
      </c>
      <c r="B1697" t="str">
        <f>Sheet1!A1132</f>
        <v>Mariana Machacna</v>
      </c>
      <c r="C1697" t="str">
        <f>Sheet1!C1130</f>
        <v>KOZAKOV CHALLENGE</v>
      </c>
      <c r="D1697">
        <v>2018</v>
      </c>
    </row>
    <row r="1698" spans="1:4" x14ac:dyDescent="0.35">
      <c r="A1698" t="str">
        <f>Sheet1!A1131</f>
        <v>Feiyane Ruegg</v>
      </c>
      <c r="B1698" t="str">
        <f>Sheet1!A1133</f>
        <v>Marie Macherel</v>
      </c>
      <c r="C1698" t="str">
        <f>Sheet1!C1130</f>
        <v>KOZAKOV CHALLENGE</v>
      </c>
      <c r="D1698">
        <v>2018</v>
      </c>
    </row>
    <row r="1699" spans="1:4" x14ac:dyDescent="0.35">
      <c r="A1699" t="str">
        <f>Sheet1!A1132</f>
        <v>Mariana Machacna</v>
      </c>
      <c r="B1699" t="str">
        <f>Sheet1!A1133</f>
        <v>Marie Macherel</v>
      </c>
      <c r="C1699" t="str">
        <f>Sheet1!C1130</f>
        <v>KOZAKOV CHALLENGE</v>
      </c>
      <c r="D1699">
        <v>2018</v>
      </c>
    </row>
    <row r="1700" spans="1:4" x14ac:dyDescent="0.35">
      <c r="A1700" t="str">
        <f>Sheet1!A1134</f>
        <v>Lyde Begue</v>
      </c>
      <c r="B1700" t="str">
        <f>Sheet1!A1135</f>
        <v>Sabrina Ambrosi</v>
      </c>
      <c r="C1700" t="str">
        <f>Sheet1!C1134</f>
        <v>KOZAKOV CHALLENGE</v>
      </c>
      <c r="D1700">
        <v>2018</v>
      </c>
    </row>
    <row r="1701" spans="1:4" x14ac:dyDescent="0.35">
      <c r="A1701" t="str">
        <f>Sheet1!A1134</f>
        <v>Lyde Begue</v>
      </c>
      <c r="B1701" t="str">
        <f>Sheet1!A1136</f>
        <v>Anna Pixner</v>
      </c>
      <c r="C1701" t="str">
        <f>Sheet1!C1134</f>
        <v>KOZAKOV CHALLENGE</v>
      </c>
      <c r="D1701">
        <v>2018</v>
      </c>
    </row>
    <row r="1702" spans="1:4" x14ac:dyDescent="0.35">
      <c r="A1702" t="str">
        <f>Sheet1!A1134</f>
        <v>Lyde Begue</v>
      </c>
      <c r="B1702" t="str">
        <f>Sheet1!A1137</f>
        <v>Duch 31</v>
      </c>
      <c r="C1702" t="str">
        <f>Sheet1!C1134</f>
        <v>KOZAKOV CHALLENGE</v>
      </c>
      <c r="D1702">
        <v>2018</v>
      </c>
    </row>
    <row r="1703" spans="1:4" x14ac:dyDescent="0.35">
      <c r="A1703" t="str">
        <f>Sheet1!A1135</f>
        <v>Sabrina Ambrosi</v>
      </c>
      <c r="B1703" t="str">
        <f>Sheet1!A1136</f>
        <v>Anna Pixner</v>
      </c>
      <c r="C1703" t="str">
        <f>Sheet1!C1134</f>
        <v>KOZAKOV CHALLENGE</v>
      </c>
      <c r="D1703">
        <v>2018</v>
      </c>
    </row>
    <row r="1704" spans="1:4" x14ac:dyDescent="0.35">
      <c r="A1704" t="str">
        <f>Sheet1!A1135</f>
        <v>Sabrina Ambrosi</v>
      </c>
      <c r="B1704" t="str">
        <f>Sheet1!A1137</f>
        <v>Duch 31</v>
      </c>
      <c r="C1704" t="str">
        <f>Sheet1!C1134</f>
        <v>KOZAKOV CHALLENGE</v>
      </c>
      <c r="D1704">
        <v>2018</v>
      </c>
    </row>
    <row r="1705" spans="1:4" x14ac:dyDescent="0.35">
      <c r="A1705" t="str">
        <f>Sheet1!A1136</f>
        <v>Anna Pixner</v>
      </c>
      <c r="B1705" t="str">
        <f>Sheet1!A1137</f>
        <v>Duch 31</v>
      </c>
      <c r="C1705" t="str">
        <f>Sheet1!C1134</f>
        <v>KOZAKOV CHALLENGE</v>
      </c>
      <c r="D1705">
        <v>2018</v>
      </c>
    </row>
    <row r="1706" spans="1:4" x14ac:dyDescent="0.35">
      <c r="A1706" t="str">
        <f>Sheet1!A1138</f>
        <v>Lisa Peters</v>
      </c>
      <c r="B1706" t="str">
        <f>Sheet1!A1139</f>
        <v>Anne Poursin</v>
      </c>
      <c r="C1706" t="str">
        <f>Sheet1!C1138</f>
        <v>KOZAKOV CHALLENGE</v>
      </c>
      <c r="D1706">
        <v>2018</v>
      </c>
    </row>
    <row r="1707" spans="1:4" x14ac:dyDescent="0.35">
      <c r="A1707" t="str">
        <f>Sheet1!A1138</f>
        <v>Lisa Peters</v>
      </c>
      <c r="B1707" t="str">
        <f>Sheet1!A1140</f>
        <v>Lyde Begue</v>
      </c>
      <c r="C1707" t="str">
        <f>Sheet1!C1138</f>
        <v>KOZAKOV CHALLENGE</v>
      </c>
      <c r="D1707">
        <v>2018</v>
      </c>
    </row>
    <row r="1708" spans="1:4" x14ac:dyDescent="0.35">
      <c r="A1708" t="str">
        <f>Sheet1!A1138</f>
        <v>Lisa Peters</v>
      </c>
      <c r="B1708" t="str">
        <f>Sheet1!A1141</f>
        <v>Sabrina Ambrosi</v>
      </c>
      <c r="C1708" t="str">
        <f>Sheet1!C1138</f>
        <v>KOZAKOV CHALLENGE</v>
      </c>
      <c r="D1708">
        <v>2018</v>
      </c>
    </row>
    <row r="1709" spans="1:4" x14ac:dyDescent="0.35">
      <c r="A1709" t="str">
        <f>Sheet1!A1139</f>
        <v>Anne Poursin</v>
      </c>
      <c r="B1709" t="str">
        <f>Sheet1!A1140</f>
        <v>Lyde Begue</v>
      </c>
      <c r="C1709" t="str">
        <f>Sheet1!C1138</f>
        <v>KOZAKOV CHALLENGE</v>
      </c>
      <c r="D1709">
        <v>2018</v>
      </c>
    </row>
    <row r="1710" spans="1:4" x14ac:dyDescent="0.35">
      <c r="A1710" t="str">
        <f>Sheet1!A1139</f>
        <v>Anne Poursin</v>
      </c>
      <c r="B1710" t="str">
        <f>Sheet1!A1141</f>
        <v>Sabrina Ambrosi</v>
      </c>
      <c r="C1710" t="str">
        <f>Sheet1!C1138</f>
        <v>KOZAKOV CHALLENGE</v>
      </c>
      <c r="D1710">
        <v>2018</v>
      </c>
    </row>
    <row r="1711" spans="1:4" x14ac:dyDescent="0.35">
      <c r="A1711" t="str">
        <f>Sheet1!A1140</f>
        <v>Lyde Begue</v>
      </c>
      <c r="B1711" t="str">
        <f>Sheet1!A1141</f>
        <v>Sabrina Ambrosi</v>
      </c>
      <c r="C1711" t="str">
        <f>Sheet1!C1138</f>
        <v>KOZAKOV CHALLENGE</v>
      </c>
      <c r="D1711">
        <v>2018</v>
      </c>
    </row>
    <row r="1712" spans="1:4" x14ac:dyDescent="0.35">
      <c r="A1712" t="str">
        <f>Sheet1!A1142</f>
        <v>Lisa Peters</v>
      </c>
      <c r="B1712" t="str">
        <f>Sheet1!A1143</f>
        <v>Jennifer Schauerte</v>
      </c>
      <c r="C1712" t="str">
        <f>Sheet1!C1142</f>
        <v>KOZAKOV CHALLENGE</v>
      </c>
      <c r="D1712">
        <v>2018</v>
      </c>
    </row>
    <row r="1713" spans="1:4" x14ac:dyDescent="0.35">
      <c r="A1713" t="str">
        <f>Sheet1!A1142</f>
        <v>Lisa Peters</v>
      </c>
      <c r="B1713" t="str">
        <f>Sheet1!A1144</f>
        <v>Anne Poursin</v>
      </c>
      <c r="C1713" t="str">
        <f>Sheet1!C1142</f>
        <v>KOZAKOV CHALLENGE</v>
      </c>
      <c r="D1713">
        <v>2018</v>
      </c>
    </row>
    <row r="1714" spans="1:4" x14ac:dyDescent="0.35">
      <c r="A1714" t="str">
        <f>Sheet1!A1142</f>
        <v>Lisa Peters</v>
      </c>
      <c r="B1714" t="str">
        <f>Sheet1!A1145</f>
        <v>Grace Wong</v>
      </c>
      <c r="C1714" t="str">
        <f>Sheet1!C1142</f>
        <v>KOZAKOV CHALLENGE</v>
      </c>
      <c r="D1714">
        <v>2018</v>
      </c>
    </row>
    <row r="1715" spans="1:4" x14ac:dyDescent="0.35">
      <c r="A1715" t="str">
        <f>Sheet1!A1143</f>
        <v>Jennifer Schauerte</v>
      </c>
      <c r="B1715" t="str">
        <f>Sheet1!A1144</f>
        <v>Anne Poursin</v>
      </c>
      <c r="C1715" t="str">
        <f>Sheet1!C1142</f>
        <v>KOZAKOV CHALLENGE</v>
      </c>
      <c r="D1715">
        <v>2018</v>
      </c>
    </row>
    <row r="1716" spans="1:4" x14ac:dyDescent="0.35">
      <c r="A1716" t="str">
        <f>Sheet1!A1143</f>
        <v>Jennifer Schauerte</v>
      </c>
      <c r="B1716" t="str">
        <f>Sheet1!A1145</f>
        <v>Grace Wong</v>
      </c>
      <c r="C1716" t="str">
        <f>Sheet1!C1142</f>
        <v>KOZAKOV CHALLENGE</v>
      </c>
      <c r="D1716">
        <v>2018</v>
      </c>
    </row>
    <row r="1717" spans="1:4" x14ac:dyDescent="0.35">
      <c r="A1717" t="str">
        <f>Sheet1!A1144</f>
        <v>Anne Poursin</v>
      </c>
      <c r="B1717" t="str">
        <f>Sheet1!A1145</f>
        <v>Grace Wong</v>
      </c>
      <c r="C1717" t="str">
        <f>Sheet1!C1142</f>
        <v>KOZAKOV CHALLENGE</v>
      </c>
      <c r="D1717">
        <v>2018</v>
      </c>
    </row>
    <row r="1718" spans="1:4" x14ac:dyDescent="0.35">
      <c r="A1718" t="str">
        <f>Sheet1!A1146</f>
        <v>Marjorie Romeo</v>
      </c>
      <c r="B1718" t="str">
        <f>Sheet1!A1147</f>
        <v>Feiyane Ruegg</v>
      </c>
      <c r="C1718" t="str">
        <f>Sheet1!C1146</f>
        <v>KOZAKOV CHALLENGE</v>
      </c>
      <c r="D1718">
        <v>2018</v>
      </c>
    </row>
    <row r="1719" spans="1:4" x14ac:dyDescent="0.35">
      <c r="A1719" t="str">
        <f>Sheet1!A1146</f>
        <v>Marjorie Romeo</v>
      </c>
      <c r="B1719" t="str">
        <f>Sheet1!A1148</f>
        <v>Lyde Begue</v>
      </c>
      <c r="C1719" t="str">
        <f>Sheet1!C1146</f>
        <v>KOZAKOV CHALLENGE</v>
      </c>
      <c r="D1719">
        <v>2018</v>
      </c>
    </row>
    <row r="1720" spans="1:4" x14ac:dyDescent="0.35">
      <c r="A1720" t="str">
        <f>Sheet1!A1146</f>
        <v>Marjorie Romeo</v>
      </c>
      <c r="B1720" t="str">
        <f>Sheet1!A1149</f>
        <v>Sabrina Ambrosi</v>
      </c>
      <c r="C1720" t="str">
        <f>Sheet1!C1146</f>
        <v>KOZAKOV CHALLENGE</v>
      </c>
      <c r="D1720">
        <v>2018</v>
      </c>
    </row>
    <row r="1721" spans="1:4" x14ac:dyDescent="0.35">
      <c r="A1721" t="str">
        <f>Sheet1!A1147</f>
        <v>Feiyane Ruegg</v>
      </c>
      <c r="B1721" t="str">
        <f>Sheet1!A1148</f>
        <v>Lyde Begue</v>
      </c>
      <c r="C1721" t="str">
        <f>Sheet1!C1146</f>
        <v>KOZAKOV CHALLENGE</v>
      </c>
      <c r="D1721">
        <v>2018</v>
      </c>
    </row>
    <row r="1722" spans="1:4" x14ac:dyDescent="0.35">
      <c r="A1722" t="str">
        <f>Sheet1!A1147</f>
        <v>Feiyane Ruegg</v>
      </c>
      <c r="B1722" t="str">
        <f>Sheet1!A1149</f>
        <v>Sabrina Ambrosi</v>
      </c>
      <c r="C1722" t="str">
        <f>Sheet1!C1146</f>
        <v>KOZAKOV CHALLENGE</v>
      </c>
      <c r="D1722">
        <v>2018</v>
      </c>
    </row>
    <row r="1723" spans="1:4" x14ac:dyDescent="0.35">
      <c r="A1723" t="str">
        <f>Sheet1!A1148</f>
        <v>Lyde Begue</v>
      </c>
      <c r="B1723" t="str">
        <f>Sheet1!A1149</f>
        <v>Sabrina Ambrosi</v>
      </c>
      <c r="C1723" t="str">
        <f>Sheet1!C1146</f>
        <v>KOZAKOV CHALLENGE</v>
      </c>
      <c r="D1723">
        <v>2018</v>
      </c>
    </row>
    <row r="1724" spans="1:4" x14ac:dyDescent="0.35">
      <c r="A1724" t="str">
        <f>Sheet1!A1150</f>
        <v>Emily Pross</v>
      </c>
      <c r="B1724" t="str">
        <f>Sheet1!A1151</f>
        <v>Susan Heine</v>
      </c>
      <c r="C1724" t="str">
        <f>Sheet1!C1150</f>
        <v>KOZAKOV CHALLENGE</v>
      </c>
      <c r="D1724">
        <v>2018</v>
      </c>
    </row>
    <row r="1725" spans="1:4" x14ac:dyDescent="0.35">
      <c r="A1725" t="str">
        <f>Sheet1!A1150</f>
        <v>Emily Pross</v>
      </c>
      <c r="B1725" t="str">
        <f>Sheet1!A1152</f>
        <v>Teresa Gillcrist</v>
      </c>
      <c r="C1725" t="str">
        <f>Sheet1!C1150</f>
        <v>KOZAKOV CHALLENGE</v>
      </c>
      <c r="D1725">
        <v>2018</v>
      </c>
    </row>
    <row r="1726" spans="1:4" x14ac:dyDescent="0.35">
      <c r="A1726" t="str">
        <f>Sheet1!A1150</f>
        <v>Emily Pross</v>
      </c>
      <c r="B1726" t="str">
        <f>Sheet1!A1153</f>
        <v>Cassandra Duchesne</v>
      </c>
      <c r="C1726" t="str">
        <f>Sheet1!C1150</f>
        <v>KOZAKOV CHALLENGE</v>
      </c>
      <c r="D1726">
        <v>2018</v>
      </c>
    </row>
    <row r="1727" spans="1:4" x14ac:dyDescent="0.35">
      <c r="A1727" t="str">
        <f>Sheet1!A1151</f>
        <v>Susan Heine</v>
      </c>
      <c r="B1727" t="str">
        <f>Sheet1!A1152</f>
        <v>Teresa Gillcrist</v>
      </c>
      <c r="C1727" t="str">
        <f>Sheet1!C1150</f>
        <v>KOZAKOV CHALLENGE</v>
      </c>
      <c r="D1727">
        <v>2018</v>
      </c>
    </row>
    <row r="1728" spans="1:4" x14ac:dyDescent="0.35">
      <c r="A1728" t="str">
        <f>Sheet1!A1151</f>
        <v>Susan Heine</v>
      </c>
      <c r="B1728" t="str">
        <f>Sheet1!A1153</f>
        <v>Cassandra Duchesne</v>
      </c>
      <c r="C1728" t="str">
        <f>Sheet1!C1150</f>
        <v>KOZAKOV CHALLENGE</v>
      </c>
      <c r="D1728">
        <v>2018</v>
      </c>
    </row>
    <row r="1729" spans="1:4" x14ac:dyDescent="0.35">
      <c r="A1729" t="str">
        <f>Sheet1!A1152</f>
        <v>Teresa Gillcrist</v>
      </c>
      <c r="B1729" t="str">
        <f>Sheet1!A1153</f>
        <v>Cassandra Duchesne</v>
      </c>
      <c r="C1729" t="str">
        <f>Sheet1!C1150</f>
        <v>KOZAKOV CHALLENGE</v>
      </c>
      <c r="D1729">
        <v>2018</v>
      </c>
    </row>
    <row r="1730" spans="1:4" x14ac:dyDescent="0.35">
      <c r="A1730" t="str">
        <f>Sheet1!A1154</f>
        <v>Emily Pross</v>
      </c>
      <c r="B1730" t="str">
        <f>Sheet1!A1155</f>
        <v>Tamara Prader</v>
      </c>
      <c r="C1730" t="str">
        <f>Sheet1!C1154</f>
        <v>KOZAKOV CHALLENGE</v>
      </c>
      <c r="D1730">
        <v>2018</v>
      </c>
    </row>
    <row r="1731" spans="1:4" x14ac:dyDescent="0.35">
      <c r="A1731" t="str">
        <f>Sheet1!A1154</f>
        <v>Emily Pross</v>
      </c>
      <c r="B1731" t="str">
        <f>Sheet1!A1156</f>
        <v>Susan Heine</v>
      </c>
      <c r="C1731" t="str">
        <f>Sheet1!C1154</f>
        <v>KOZAKOV CHALLENGE</v>
      </c>
      <c r="D1731">
        <v>2018</v>
      </c>
    </row>
    <row r="1732" spans="1:4" x14ac:dyDescent="0.35">
      <c r="A1732" t="str">
        <f>Sheet1!A1154</f>
        <v>Emily Pross</v>
      </c>
      <c r="B1732" t="str">
        <f>Sheet1!A1157</f>
        <v>Helene Folliard</v>
      </c>
      <c r="C1732" t="str">
        <f>Sheet1!C1154</f>
        <v>KOZAKOV CHALLENGE</v>
      </c>
      <c r="D1732">
        <v>2018</v>
      </c>
    </row>
    <row r="1733" spans="1:4" x14ac:dyDescent="0.35">
      <c r="A1733" t="str">
        <f>Sheet1!A1155</f>
        <v>Tamara Prader</v>
      </c>
      <c r="B1733" t="str">
        <f>Sheet1!A1156</f>
        <v>Susan Heine</v>
      </c>
      <c r="C1733" t="str">
        <f>Sheet1!C1154</f>
        <v>KOZAKOV CHALLENGE</v>
      </c>
      <c r="D1733">
        <v>2018</v>
      </c>
    </row>
    <row r="1734" spans="1:4" x14ac:dyDescent="0.35">
      <c r="A1734" t="str">
        <f>Sheet1!A1155</f>
        <v>Tamara Prader</v>
      </c>
      <c r="B1734" t="str">
        <f>Sheet1!A1157</f>
        <v>Helene Folliard</v>
      </c>
      <c r="C1734" t="str">
        <f>Sheet1!C1154</f>
        <v>KOZAKOV CHALLENGE</v>
      </c>
      <c r="D1734">
        <v>2018</v>
      </c>
    </row>
    <row r="1735" spans="1:4" x14ac:dyDescent="0.35">
      <c r="A1735" t="str">
        <f>Sheet1!A1156</f>
        <v>Susan Heine</v>
      </c>
      <c r="B1735" t="str">
        <f>Sheet1!A1157</f>
        <v>Helene Folliard</v>
      </c>
      <c r="C1735" t="str">
        <f>Sheet1!C1154</f>
        <v>KOZAKOV CHALLENGE</v>
      </c>
      <c r="D1735">
        <v>2018</v>
      </c>
    </row>
    <row r="1736" spans="1:4" x14ac:dyDescent="0.35">
      <c r="A1736" t="str">
        <f>Sheet1!A1158</f>
        <v>Teresa Gillcrist</v>
      </c>
      <c r="B1736" t="str">
        <f>Sheet1!A1159</f>
        <v>Rachel Bruskoff</v>
      </c>
      <c r="C1736" t="str">
        <f>Sheet1!C1158</f>
        <v>KOZAKOV CHALLENGE</v>
      </c>
      <c r="D1736">
        <v>2018</v>
      </c>
    </row>
    <row r="1737" spans="1:4" x14ac:dyDescent="0.35">
      <c r="A1737" t="str">
        <f>Sheet1!A1158</f>
        <v>Teresa Gillcrist</v>
      </c>
      <c r="B1737" t="str">
        <f>Sheet1!A1160</f>
        <v>Cassandra Duchesne</v>
      </c>
      <c r="C1737" t="str">
        <f>Sheet1!C1158</f>
        <v>KOZAKOV CHALLENGE</v>
      </c>
      <c r="D1737">
        <v>2018</v>
      </c>
    </row>
    <row r="1738" spans="1:4" x14ac:dyDescent="0.35">
      <c r="A1738" t="str">
        <f>Sheet1!A1158</f>
        <v>Teresa Gillcrist</v>
      </c>
      <c r="B1738" t="str">
        <f>Sheet1!A1161</f>
        <v>Léa Richard</v>
      </c>
      <c r="C1738" t="str">
        <f>Sheet1!C1158</f>
        <v>KOZAKOV CHALLENGE</v>
      </c>
      <c r="D1738">
        <v>2018</v>
      </c>
    </row>
    <row r="1739" spans="1:4" x14ac:dyDescent="0.35">
      <c r="A1739" t="str">
        <f>Sheet1!A1159</f>
        <v>Rachel Bruskoff</v>
      </c>
      <c r="B1739" t="str">
        <f>Sheet1!A1160</f>
        <v>Cassandra Duchesne</v>
      </c>
      <c r="C1739" t="str">
        <f>Sheet1!C1158</f>
        <v>KOZAKOV CHALLENGE</v>
      </c>
      <c r="D1739">
        <v>2018</v>
      </c>
    </row>
    <row r="1740" spans="1:4" x14ac:dyDescent="0.35">
      <c r="A1740" t="str">
        <f>Sheet1!A1159</f>
        <v>Rachel Bruskoff</v>
      </c>
      <c r="B1740" t="str">
        <f>Sheet1!A1161</f>
        <v>Léa Richard</v>
      </c>
      <c r="C1740" t="str">
        <f>Sheet1!C1158</f>
        <v>KOZAKOV CHALLENGE</v>
      </c>
      <c r="D1740">
        <v>2018</v>
      </c>
    </row>
    <row r="1741" spans="1:4" x14ac:dyDescent="0.35">
      <c r="A1741" t="str">
        <f>Sheet1!A1160</f>
        <v>Cassandra Duchesne</v>
      </c>
      <c r="B1741" t="str">
        <f>Sheet1!A1161</f>
        <v>Léa Richard</v>
      </c>
      <c r="C1741" t="str">
        <f>Sheet1!C1158</f>
        <v>KOZAKOV CHALLENGE</v>
      </c>
      <c r="D1741">
        <v>2018</v>
      </c>
    </row>
    <row r="1742" spans="1:4" x14ac:dyDescent="0.35">
      <c r="A1742" t="str">
        <f>Sheet1!A1162</f>
        <v>Teresa Gillcrist</v>
      </c>
      <c r="B1742" t="str">
        <f>Sheet1!A1163</f>
        <v>Susan Heine</v>
      </c>
      <c r="C1742" t="str">
        <f>Sheet1!C1162</f>
        <v>KOZAKOV CHALLENGE</v>
      </c>
      <c r="D1742">
        <v>2018</v>
      </c>
    </row>
    <row r="1743" spans="1:4" x14ac:dyDescent="0.35">
      <c r="A1743" t="str">
        <f>Sheet1!A1162</f>
        <v>Teresa Gillcrist</v>
      </c>
      <c r="B1743" t="str">
        <f>Sheet1!A1164</f>
        <v>Sabrina Ambrosi</v>
      </c>
      <c r="C1743" t="str">
        <f>Sheet1!C1162</f>
        <v>KOZAKOV CHALLENGE</v>
      </c>
      <c r="D1743">
        <v>2018</v>
      </c>
    </row>
    <row r="1744" spans="1:4" x14ac:dyDescent="0.35">
      <c r="A1744" t="str">
        <f>Sheet1!A1162</f>
        <v>Teresa Gillcrist</v>
      </c>
      <c r="B1744" t="str">
        <f>Sheet1!A1165</f>
        <v>Anne Poursin</v>
      </c>
      <c r="C1744" t="str">
        <f>Sheet1!C1162</f>
        <v>KOZAKOV CHALLENGE</v>
      </c>
      <c r="D1744">
        <v>2018</v>
      </c>
    </row>
    <row r="1745" spans="1:4" x14ac:dyDescent="0.35">
      <c r="A1745" t="str">
        <f>Sheet1!A1163</f>
        <v>Susan Heine</v>
      </c>
      <c r="B1745" t="str">
        <f>Sheet1!A1164</f>
        <v>Sabrina Ambrosi</v>
      </c>
      <c r="C1745" t="str">
        <f>Sheet1!C1162</f>
        <v>KOZAKOV CHALLENGE</v>
      </c>
      <c r="D1745">
        <v>2018</v>
      </c>
    </row>
    <row r="1746" spans="1:4" x14ac:dyDescent="0.35">
      <c r="A1746" t="str">
        <f>Sheet1!A1163</f>
        <v>Susan Heine</v>
      </c>
      <c r="B1746" t="str">
        <f>Sheet1!A1165</f>
        <v>Anne Poursin</v>
      </c>
      <c r="C1746" t="str">
        <f>Sheet1!C1162</f>
        <v>KOZAKOV CHALLENGE</v>
      </c>
      <c r="D1746">
        <v>2018</v>
      </c>
    </row>
    <row r="1747" spans="1:4" x14ac:dyDescent="0.35">
      <c r="A1747" t="str">
        <f>Sheet1!A1164</f>
        <v>Sabrina Ambrosi</v>
      </c>
      <c r="B1747" t="str">
        <f>Sheet1!A1165</f>
        <v>Anne Poursin</v>
      </c>
      <c r="C1747" t="str">
        <f>Sheet1!C1162</f>
        <v>KOZAKOV CHALLENGE</v>
      </c>
      <c r="D1747">
        <v>2018</v>
      </c>
    </row>
    <row r="1748" spans="1:4" x14ac:dyDescent="0.35">
      <c r="A1748" t="str">
        <f>Sheet1!A1166</f>
        <v>Emily Pross</v>
      </c>
      <c r="B1748" t="str">
        <f>Sheet1!A1167</f>
        <v>Cassandra Duchesne</v>
      </c>
      <c r="C1748" t="str">
        <f>Sheet1!C1166</f>
        <v>KOZAKOV CHALLENGE</v>
      </c>
      <c r="D1748">
        <v>2018</v>
      </c>
    </row>
    <row r="1749" spans="1:4" x14ac:dyDescent="0.35">
      <c r="A1749" t="str">
        <f>Sheet1!A1166</f>
        <v>Emily Pross</v>
      </c>
      <c r="B1749" t="str">
        <f>Sheet1!A1168</f>
        <v>Lisa Peters</v>
      </c>
      <c r="C1749" t="str">
        <f>Sheet1!C1166</f>
        <v>KOZAKOV CHALLENGE</v>
      </c>
      <c r="D1749">
        <v>2018</v>
      </c>
    </row>
    <row r="1750" spans="1:4" x14ac:dyDescent="0.35">
      <c r="A1750" t="str">
        <f>Sheet1!A1166</f>
        <v>Emily Pross</v>
      </c>
      <c r="B1750" t="str">
        <f>Sheet1!A1169</f>
        <v>Lyde Begue</v>
      </c>
      <c r="C1750" t="str">
        <f>Sheet1!C1166</f>
        <v>KOZAKOV CHALLENGE</v>
      </c>
      <c r="D1750">
        <v>2018</v>
      </c>
    </row>
    <row r="1751" spans="1:4" x14ac:dyDescent="0.35">
      <c r="A1751" t="str">
        <f>Sheet1!A1167</f>
        <v>Cassandra Duchesne</v>
      </c>
      <c r="B1751" t="str">
        <f>Sheet1!A1168</f>
        <v>Lisa Peters</v>
      </c>
      <c r="C1751" t="str">
        <f>Sheet1!C1166</f>
        <v>KOZAKOV CHALLENGE</v>
      </c>
      <c r="D1751">
        <v>2018</v>
      </c>
    </row>
    <row r="1752" spans="1:4" x14ac:dyDescent="0.35">
      <c r="A1752" t="str">
        <f>Sheet1!A1167</f>
        <v>Cassandra Duchesne</v>
      </c>
      <c r="B1752" t="str">
        <f>Sheet1!A1169</f>
        <v>Lyde Begue</v>
      </c>
      <c r="C1752" t="str">
        <f>Sheet1!C1166</f>
        <v>KOZAKOV CHALLENGE</v>
      </c>
      <c r="D1752">
        <v>2018</v>
      </c>
    </row>
    <row r="1753" spans="1:4" x14ac:dyDescent="0.35">
      <c r="A1753" t="str">
        <f>Sheet1!A1168</f>
        <v>Lisa Peters</v>
      </c>
      <c r="B1753" t="str">
        <f>Sheet1!A1169</f>
        <v>Lyde Begue</v>
      </c>
      <c r="C1753" t="str">
        <f>Sheet1!C1166</f>
        <v>KOZAKOV CHALLENGE</v>
      </c>
      <c r="D1753">
        <v>2018</v>
      </c>
    </row>
    <row r="1754" spans="1:4" x14ac:dyDescent="0.35">
      <c r="A1754" t="str">
        <f>Sheet1!A1170</f>
        <v>Anaël Lecomte</v>
      </c>
      <c r="B1754" t="str">
        <f>Sheet1!A1171</f>
        <v>Maxwell Kaye</v>
      </c>
      <c r="C1754" t="str">
        <f>Sheet1!C1170</f>
        <v>KOZAKOV CHALLENGE</v>
      </c>
      <c r="D1754">
        <v>2018</v>
      </c>
    </row>
    <row r="1755" spans="1:4" x14ac:dyDescent="0.35">
      <c r="A1755" t="str">
        <f>Sheet1!A1170</f>
        <v>Anaël Lecomte</v>
      </c>
      <c r="B1755" t="str">
        <f>Sheet1!A1172</f>
        <v>William Beaulieu</v>
      </c>
      <c r="C1755" t="str">
        <f>Sheet1!C1170</f>
        <v>KOZAKOV CHALLENGE</v>
      </c>
      <c r="D1755">
        <v>2018</v>
      </c>
    </row>
    <row r="1756" spans="1:4" x14ac:dyDescent="0.35">
      <c r="A1756" t="str">
        <f>Sheet1!A1170</f>
        <v>Anaël Lecomte</v>
      </c>
      <c r="B1756" t="str">
        <f>Sheet1!A1173</f>
        <v>Julien Maillard</v>
      </c>
      <c r="C1756" t="str">
        <f>Sheet1!C1170</f>
        <v>KOZAKOV CHALLENGE</v>
      </c>
      <c r="D1756">
        <v>2018</v>
      </c>
    </row>
    <row r="1757" spans="1:4" x14ac:dyDescent="0.35">
      <c r="A1757" t="str">
        <f>Sheet1!A1171</f>
        <v>Maxwell Kaye</v>
      </c>
      <c r="B1757" t="str">
        <f>Sheet1!A1172</f>
        <v>William Beaulieu</v>
      </c>
      <c r="C1757" t="str">
        <f>Sheet1!C1170</f>
        <v>KOZAKOV CHALLENGE</v>
      </c>
      <c r="D1757">
        <v>2018</v>
      </c>
    </row>
    <row r="1758" spans="1:4" x14ac:dyDescent="0.35">
      <c r="A1758" t="str">
        <f>Sheet1!A1171</f>
        <v>Maxwell Kaye</v>
      </c>
      <c r="B1758" t="str">
        <f>Sheet1!A1173</f>
        <v>Julien Maillard</v>
      </c>
      <c r="C1758" t="str">
        <f>Sheet1!C1170</f>
        <v>KOZAKOV CHALLENGE</v>
      </c>
      <c r="D1758">
        <v>2018</v>
      </c>
    </row>
    <row r="1759" spans="1:4" x14ac:dyDescent="0.35">
      <c r="A1759" t="str">
        <f>Sheet1!A1172</f>
        <v>William Beaulieu</v>
      </c>
      <c r="B1759" t="str">
        <f>Sheet1!A1173</f>
        <v>Julien Maillard</v>
      </c>
      <c r="C1759" t="str">
        <f>Sheet1!C1170</f>
        <v>KOZAKOV CHALLENGE</v>
      </c>
      <c r="D1759">
        <v>2018</v>
      </c>
    </row>
    <row r="1760" spans="1:4" x14ac:dyDescent="0.35">
      <c r="A1760" t="str">
        <f>Sheet1!A1174</f>
        <v>Angel Aparicio</v>
      </c>
      <c r="B1760" t="str">
        <f>Sheet1!A1175</f>
        <v>Sarunas Rasalas</v>
      </c>
      <c r="C1760" t="str">
        <f>Sheet1!C1174</f>
        <v>KOZAKOV CHALLENGE</v>
      </c>
      <c r="D1760">
        <v>2018</v>
      </c>
    </row>
    <row r="1761" spans="1:4" x14ac:dyDescent="0.35">
      <c r="A1761" t="str">
        <f>Sheet1!A1174</f>
        <v>Angel Aparicio</v>
      </c>
      <c r="B1761" t="str">
        <f>Sheet1!A1176</f>
        <v>Tamara Prader</v>
      </c>
      <c r="C1761" t="str">
        <f>Sheet1!C1174</f>
        <v>KOZAKOV CHALLENGE</v>
      </c>
      <c r="D1761">
        <v>2018</v>
      </c>
    </row>
    <row r="1762" spans="1:4" x14ac:dyDescent="0.35">
      <c r="A1762" t="str">
        <f>Sheet1!A1174</f>
        <v>Angel Aparicio</v>
      </c>
      <c r="B1762" t="str">
        <f>Sheet1!A1177</f>
        <v>Julian Sherman</v>
      </c>
      <c r="C1762" t="str">
        <f>Sheet1!C1174</f>
        <v>KOZAKOV CHALLENGE</v>
      </c>
      <c r="D1762">
        <v>2018</v>
      </c>
    </row>
    <row r="1763" spans="1:4" x14ac:dyDescent="0.35">
      <c r="A1763" t="str">
        <f>Sheet1!A1175</f>
        <v>Sarunas Rasalas</v>
      </c>
      <c r="B1763" t="str">
        <f>Sheet1!A1176</f>
        <v>Tamara Prader</v>
      </c>
      <c r="C1763" t="str">
        <f>Sheet1!C1174</f>
        <v>KOZAKOV CHALLENGE</v>
      </c>
      <c r="D1763">
        <v>2018</v>
      </c>
    </row>
    <row r="1764" spans="1:4" x14ac:dyDescent="0.35">
      <c r="A1764" t="str">
        <f>Sheet1!A1175</f>
        <v>Sarunas Rasalas</v>
      </c>
      <c r="B1764" t="str">
        <f>Sheet1!A1177</f>
        <v>Julian Sherman</v>
      </c>
      <c r="C1764" t="str">
        <f>Sheet1!C1174</f>
        <v>KOZAKOV CHALLENGE</v>
      </c>
      <c r="D1764">
        <v>2018</v>
      </c>
    </row>
    <row r="1765" spans="1:4" x14ac:dyDescent="0.35">
      <c r="A1765" t="str">
        <f>Sheet1!A1176</f>
        <v>Tamara Prader</v>
      </c>
      <c r="B1765" t="str">
        <f>Sheet1!A1177</f>
        <v>Julian Sherman</v>
      </c>
      <c r="C1765" t="str">
        <f>Sheet1!C1174</f>
        <v>KOZAKOV CHALLENGE</v>
      </c>
      <c r="D1765">
        <v>2018</v>
      </c>
    </row>
    <row r="1766" spans="1:4" x14ac:dyDescent="0.35">
      <c r="A1766" t="str">
        <f>Sheet1!A1178</f>
        <v>Marek Vanourek</v>
      </c>
      <c r="B1766" t="str">
        <f>Sheet1!A1179</f>
        <v>Vojtech Zacek</v>
      </c>
      <c r="C1766" t="str">
        <f>Sheet1!C1178</f>
        <v>KOZAKOV CHALLENGE</v>
      </c>
      <c r="D1766">
        <v>2018</v>
      </c>
    </row>
    <row r="1767" spans="1:4" x14ac:dyDescent="0.35">
      <c r="A1767" t="str">
        <f>Sheet1!A1178</f>
        <v>Marek Vanourek</v>
      </c>
      <c r="B1767" t="str">
        <f>Sheet1!A1180</f>
        <v>Léa Richard</v>
      </c>
      <c r="C1767" t="str">
        <f>Sheet1!C1178</f>
        <v>KOZAKOV CHALLENGE</v>
      </c>
      <c r="D1767">
        <v>2018</v>
      </c>
    </row>
    <row r="1768" spans="1:4" x14ac:dyDescent="0.35">
      <c r="A1768" t="str">
        <f>Sheet1!A1178</f>
        <v>Marek Vanourek</v>
      </c>
      <c r="B1768" t="str">
        <f>Sheet1!A1181</f>
        <v>Alejandra Cárdenas Gutiérrez</v>
      </c>
      <c r="C1768" t="str">
        <f>Sheet1!C1178</f>
        <v>KOZAKOV CHALLENGE</v>
      </c>
      <c r="D1768">
        <v>2018</v>
      </c>
    </row>
    <row r="1769" spans="1:4" x14ac:dyDescent="0.35">
      <c r="A1769" t="str">
        <f>Sheet1!A1179</f>
        <v>Vojtech Zacek</v>
      </c>
      <c r="B1769" t="str">
        <f>Sheet1!A1180</f>
        <v>Léa Richard</v>
      </c>
      <c r="C1769" t="str">
        <f>Sheet1!C1178</f>
        <v>KOZAKOV CHALLENGE</v>
      </c>
      <c r="D1769">
        <v>2018</v>
      </c>
    </row>
    <row r="1770" spans="1:4" x14ac:dyDescent="0.35">
      <c r="A1770" t="str">
        <f>Sheet1!A1179</f>
        <v>Vojtech Zacek</v>
      </c>
      <c r="B1770" t="str">
        <f>Sheet1!A1181</f>
        <v>Alejandra Cárdenas Gutiérrez</v>
      </c>
      <c r="C1770" t="str">
        <f>Sheet1!C1178</f>
        <v>KOZAKOV CHALLENGE</v>
      </c>
      <c r="D1770">
        <v>2018</v>
      </c>
    </row>
    <row r="1771" spans="1:4" x14ac:dyDescent="0.35">
      <c r="A1771" t="str">
        <f>Sheet1!A1180</f>
        <v>Léa Richard</v>
      </c>
      <c r="B1771" t="str">
        <f>Sheet1!A1181</f>
        <v>Alejandra Cárdenas Gutiérrez</v>
      </c>
      <c r="C1771" t="str">
        <f>Sheet1!C1178</f>
        <v>KOZAKOV CHALLENGE</v>
      </c>
      <c r="D1771">
        <v>2018</v>
      </c>
    </row>
    <row r="1772" spans="1:4" x14ac:dyDescent="0.35">
      <c r="A1772" t="str">
        <f>Sheet1!A1182</f>
        <v>Christian Weiß</v>
      </c>
      <c r="B1772" t="str">
        <f>Sheet1!A1183</f>
        <v>Nawin Thiry</v>
      </c>
      <c r="C1772" t="str">
        <f>Sheet1!C1182</f>
        <v>KOZAKOV CHALLENGE</v>
      </c>
      <c r="D1772">
        <v>2018</v>
      </c>
    </row>
    <row r="1773" spans="1:4" x14ac:dyDescent="0.35">
      <c r="A1773" t="str">
        <f>Sheet1!A1182</f>
        <v>Christian Weiß</v>
      </c>
      <c r="B1773" t="str">
        <f>Sheet1!A1184</f>
        <v>Jaime de Cardenas</v>
      </c>
      <c r="C1773" t="str">
        <f>Sheet1!C1182</f>
        <v>KOZAKOV CHALLENGE</v>
      </c>
      <c r="D1773">
        <v>2018</v>
      </c>
    </row>
    <row r="1774" spans="1:4" x14ac:dyDescent="0.35">
      <c r="A1774" t="str">
        <f>Sheet1!A1182</f>
        <v>Christian Weiß</v>
      </c>
      <c r="B1774" t="str">
        <f>Sheet1!A1185</f>
        <v>Stepan Krukhmalev</v>
      </c>
      <c r="C1774" t="str">
        <f>Sheet1!C1182</f>
        <v>KOZAKOV CHALLENGE</v>
      </c>
      <c r="D1774">
        <v>2018</v>
      </c>
    </row>
    <row r="1775" spans="1:4" x14ac:dyDescent="0.35">
      <c r="A1775" t="str">
        <f>Sheet1!A1183</f>
        <v>Nawin Thiry</v>
      </c>
      <c r="B1775" t="str">
        <f>Sheet1!A1184</f>
        <v>Jaime de Cardenas</v>
      </c>
      <c r="C1775" t="str">
        <f>Sheet1!C1182</f>
        <v>KOZAKOV CHALLENGE</v>
      </c>
      <c r="D1775">
        <v>2018</v>
      </c>
    </row>
    <row r="1776" spans="1:4" x14ac:dyDescent="0.35">
      <c r="A1776" t="str">
        <f>Sheet1!A1183</f>
        <v>Nawin Thiry</v>
      </c>
      <c r="B1776" t="str">
        <f>Sheet1!A1185</f>
        <v>Stepan Krukhmalev</v>
      </c>
      <c r="C1776" t="str">
        <f>Sheet1!C1182</f>
        <v>KOZAKOV CHALLENGE</v>
      </c>
      <c r="D1776">
        <v>2018</v>
      </c>
    </row>
    <row r="1777" spans="1:4" x14ac:dyDescent="0.35">
      <c r="A1777" t="str">
        <f>Sheet1!A1184</f>
        <v>Jaime de Cardenas</v>
      </c>
      <c r="B1777" t="str">
        <f>Sheet1!A1185</f>
        <v>Stepan Krukhmalev</v>
      </c>
      <c r="C1777" t="str">
        <f>Sheet1!C1182</f>
        <v>KOZAKOV CHALLENGE</v>
      </c>
      <c r="D1777">
        <v>2018</v>
      </c>
    </row>
    <row r="1778" spans="1:4" x14ac:dyDescent="0.35">
      <c r="A1778" t="str">
        <f>Sheet1!A1186</f>
        <v>Raul Perez Gallego</v>
      </c>
      <c r="B1778" t="str">
        <f>Sheet1!A1187</f>
        <v>Christopher Antrum</v>
      </c>
      <c r="C1778" t="str">
        <f>Sheet1!C1186</f>
        <v>KOZAKOV CHALLENGE</v>
      </c>
      <c r="D1778">
        <v>2018</v>
      </c>
    </row>
    <row r="1779" spans="1:4" x14ac:dyDescent="0.35">
      <c r="A1779" t="str">
        <f>Sheet1!A1186</f>
        <v>Raul Perez Gallego</v>
      </c>
      <c r="B1779" t="str">
        <f>Sheet1!A1188</f>
        <v>Marvin Müller</v>
      </c>
      <c r="C1779" t="str">
        <f>Sheet1!C1186</f>
        <v>KOZAKOV CHALLENGE</v>
      </c>
      <c r="D1779">
        <v>2018</v>
      </c>
    </row>
    <row r="1780" spans="1:4" x14ac:dyDescent="0.35">
      <c r="A1780" t="str">
        <f>Sheet1!A1186</f>
        <v>Raul Perez Gallego</v>
      </c>
      <c r="B1780" t="str">
        <f>Sheet1!A1189</f>
        <v>Nevio Mainardi</v>
      </c>
      <c r="C1780" t="str">
        <f>Sheet1!C1186</f>
        <v>KOZAKOV CHALLENGE</v>
      </c>
      <c r="D1780">
        <v>2018</v>
      </c>
    </row>
    <row r="1781" spans="1:4" x14ac:dyDescent="0.35">
      <c r="A1781" t="str">
        <f>Sheet1!A1187</f>
        <v>Christopher Antrum</v>
      </c>
      <c r="B1781" t="str">
        <f>Sheet1!A1188</f>
        <v>Marvin Müller</v>
      </c>
      <c r="C1781" t="str">
        <f>Sheet1!C1186</f>
        <v>KOZAKOV CHALLENGE</v>
      </c>
      <c r="D1781">
        <v>2018</v>
      </c>
    </row>
    <row r="1782" spans="1:4" x14ac:dyDescent="0.35">
      <c r="A1782" t="str">
        <f>Sheet1!A1187</f>
        <v>Christopher Antrum</v>
      </c>
      <c r="B1782" t="str">
        <f>Sheet1!A1189</f>
        <v>Nevio Mainardi</v>
      </c>
      <c r="C1782" t="str">
        <f>Sheet1!C1186</f>
        <v>KOZAKOV CHALLENGE</v>
      </c>
      <c r="D1782">
        <v>2018</v>
      </c>
    </row>
    <row r="1783" spans="1:4" x14ac:dyDescent="0.35">
      <c r="A1783" t="str">
        <f>Sheet1!A1188</f>
        <v>Marvin Müller</v>
      </c>
      <c r="B1783" t="str">
        <f>Sheet1!A1189</f>
        <v>Nevio Mainardi</v>
      </c>
      <c r="C1783" t="str">
        <f>Sheet1!C1186</f>
        <v>KOZAKOV CHALLENGE</v>
      </c>
      <c r="D1783">
        <v>2018</v>
      </c>
    </row>
    <row r="1784" spans="1:4" x14ac:dyDescent="0.35">
      <c r="A1784" t="str">
        <f>Sheet1!A1190</f>
        <v>Alix Papoutsos</v>
      </c>
      <c r="B1784" t="str">
        <f>Sheet1!A1191</f>
        <v>Pelayo Ramos</v>
      </c>
      <c r="C1784" t="str">
        <f>Sheet1!C1190</f>
        <v>KOZAKOV CHALLENGE</v>
      </c>
      <c r="D1784">
        <v>2018</v>
      </c>
    </row>
    <row r="1785" spans="1:4" x14ac:dyDescent="0.35">
      <c r="A1785" t="str">
        <f>Sheet1!A1190</f>
        <v>Alix Papoutsos</v>
      </c>
      <c r="B1785" t="str">
        <f>Sheet1!A1192</f>
        <v>Arturo Chaves</v>
      </c>
      <c r="C1785" t="str">
        <f>Sheet1!C1190</f>
        <v>KOZAKOV CHALLENGE</v>
      </c>
      <c r="D1785">
        <v>2018</v>
      </c>
    </row>
    <row r="1786" spans="1:4" x14ac:dyDescent="0.35">
      <c r="A1786" t="str">
        <f>Sheet1!A1190</f>
        <v>Alix Papoutsos</v>
      </c>
      <c r="B1786" t="str">
        <f>Sheet1!A1193</f>
        <v>Olav Øye</v>
      </c>
      <c r="C1786" t="str">
        <f>Sheet1!C1190</f>
        <v>KOZAKOV CHALLENGE</v>
      </c>
      <c r="D1786">
        <v>2018</v>
      </c>
    </row>
    <row r="1787" spans="1:4" x14ac:dyDescent="0.35">
      <c r="A1787" t="str">
        <f>Sheet1!A1191</f>
        <v>Pelayo Ramos</v>
      </c>
      <c r="B1787" t="str">
        <f>Sheet1!A1192</f>
        <v>Arturo Chaves</v>
      </c>
      <c r="C1787" t="str">
        <f>Sheet1!C1190</f>
        <v>KOZAKOV CHALLENGE</v>
      </c>
      <c r="D1787">
        <v>2018</v>
      </c>
    </row>
    <row r="1788" spans="1:4" x14ac:dyDescent="0.35">
      <c r="A1788" t="str">
        <f>Sheet1!A1191</f>
        <v>Pelayo Ramos</v>
      </c>
      <c r="B1788" t="str">
        <f>Sheet1!A1193</f>
        <v>Olav Øye</v>
      </c>
      <c r="C1788" t="str">
        <f>Sheet1!C1190</f>
        <v>KOZAKOV CHALLENGE</v>
      </c>
      <c r="D1788">
        <v>2018</v>
      </c>
    </row>
    <row r="1789" spans="1:4" x14ac:dyDescent="0.35">
      <c r="A1789" t="str">
        <f>Sheet1!A1192</f>
        <v>Arturo Chaves</v>
      </c>
      <c r="B1789" t="str">
        <f>Sheet1!A1193</f>
        <v>Olav Øye</v>
      </c>
      <c r="C1789" t="str">
        <f>Sheet1!C1190</f>
        <v>KOZAKOV CHALLENGE</v>
      </c>
      <c r="D1789">
        <v>2018</v>
      </c>
    </row>
    <row r="1790" spans="1:4" x14ac:dyDescent="0.35">
      <c r="A1790" t="str">
        <f>Sheet1!A1194</f>
        <v>Luca Bardino</v>
      </c>
      <c r="B1790" t="str">
        <f>Sheet1!A1195</f>
        <v>Dmitriy Tarasov</v>
      </c>
      <c r="C1790" t="str">
        <f>Sheet1!C1194</f>
        <v>KOZAKOV CHALLENGE</v>
      </c>
      <c r="D1790">
        <v>2018</v>
      </c>
    </row>
    <row r="1791" spans="1:4" x14ac:dyDescent="0.35">
      <c r="A1791" t="str">
        <f>Sheet1!A1194</f>
        <v>Luca Bardino</v>
      </c>
      <c r="B1791" t="str">
        <f>Sheet1!A1196</f>
        <v>Mason Shin</v>
      </c>
      <c r="C1791" t="str">
        <f>Sheet1!C1194</f>
        <v>KOZAKOV CHALLENGE</v>
      </c>
      <c r="D1791">
        <v>2018</v>
      </c>
    </row>
    <row r="1792" spans="1:4" x14ac:dyDescent="0.35">
      <c r="A1792" t="str">
        <f>Sheet1!A1194</f>
        <v>Luca Bardino</v>
      </c>
      <c r="B1792" t="str">
        <f>Sheet1!A1197</f>
        <v>Janosch Ber Müller</v>
      </c>
      <c r="C1792" t="str">
        <f>Sheet1!C1194</f>
        <v>KOZAKOV CHALLENGE</v>
      </c>
      <c r="D1792">
        <v>2018</v>
      </c>
    </row>
    <row r="1793" spans="1:4" x14ac:dyDescent="0.35">
      <c r="A1793" t="str">
        <f>Sheet1!A1195</f>
        <v>Dmitriy Tarasov</v>
      </c>
      <c r="B1793" t="str">
        <f>Sheet1!A1196</f>
        <v>Mason Shin</v>
      </c>
      <c r="C1793" t="str">
        <f>Sheet1!C1194</f>
        <v>KOZAKOV CHALLENGE</v>
      </c>
      <c r="D1793">
        <v>2018</v>
      </c>
    </row>
    <row r="1794" spans="1:4" x14ac:dyDescent="0.35">
      <c r="A1794" t="str">
        <f>Sheet1!A1195</f>
        <v>Dmitriy Tarasov</v>
      </c>
      <c r="B1794" t="str">
        <f>Sheet1!A1197</f>
        <v>Janosch Ber Müller</v>
      </c>
      <c r="C1794" t="str">
        <f>Sheet1!C1194</f>
        <v>KOZAKOV CHALLENGE</v>
      </c>
      <c r="D1794">
        <v>2018</v>
      </c>
    </row>
    <row r="1795" spans="1:4" x14ac:dyDescent="0.35">
      <c r="A1795" t="str">
        <f>Sheet1!A1196</f>
        <v>Mason Shin</v>
      </c>
      <c r="B1795" t="str">
        <f>Sheet1!A1197</f>
        <v>Janosch Ber Müller</v>
      </c>
      <c r="C1795" t="str">
        <f>Sheet1!C1194</f>
        <v>KOZAKOV CHALLENGE</v>
      </c>
      <c r="D1795">
        <v>2018</v>
      </c>
    </row>
    <row r="1796" spans="1:4" x14ac:dyDescent="0.35">
      <c r="A1796" t="str">
        <f>Sheet1!A1198</f>
        <v>Lukas Pleva</v>
      </c>
      <c r="B1796" t="str">
        <f>Sheet1!A1199</f>
        <v>Nosso Role Jonny k. Yednak</v>
      </c>
      <c r="C1796" t="str">
        <f>Sheet1!C1198</f>
        <v>KOZAKOV CHALLENGE</v>
      </c>
      <c r="D1796">
        <v>2018</v>
      </c>
    </row>
    <row r="1797" spans="1:4" x14ac:dyDescent="0.35">
      <c r="A1797" t="str">
        <f>Sheet1!A1198</f>
        <v>Lukas Pleva</v>
      </c>
      <c r="B1797" t="str">
        <f>Sheet1!A1200</f>
        <v>Ayoze Martin Perez</v>
      </c>
      <c r="C1797" t="str">
        <f>Sheet1!C1198</f>
        <v>KOZAKOV CHALLENGE</v>
      </c>
      <c r="D1797">
        <v>2018</v>
      </c>
    </row>
    <row r="1798" spans="1:4" x14ac:dyDescent="0.35">
      <c r="A1798" t="str">
        <f>Sheet1!A1198</f>
        <v>Lukas Pleva</v>
      </c>
      <c r="B1798" t="str">
        <f>Sheet1!A1201</f>
        <v>Piotr Duma</v>
      </c>
      <c r="C1798" t="str">
        <f>Sheet1!C1198</f>
        <v>KOZAKOV CHALLENGE</v>
      </c>
      <c r="D1798">
        <v>2018</v>
      </c>
    </row>
    <row r="1799" spans="1:4" x14ac:dyDescent="0.35">
      <c r="A1799" t="str">
        <f>Sheet1!A1199</f>
        <v>Nosso Role Jonny k. Yednak</v>
      </c>
      <c r="B1799" t="str">
        <f>Sheet1!A1200</f>
        <v>Ayoze Martin Perez</v>
      </c>
      <c r="C1799" t="str">
        <f>Sheet1!C1198</f>
        <v>KOZAKOV CHALLENGE</v>
      </c>
      <c r="D1799">
        <v>2018</v>
      </c>
    </row>
    <row r="1800" spans="1:4" x14ac:dyDescent="0.35">
      <c r="A1800" t="str">
        <f>Sheet1!A1199</f>
        <v>Nosso Role Jonny k. Yednak</v>
      </c>
      <c r="B1800" t="str">
        <f>Sheet1!A1201</f>
        <v>Piotr Duma</v>
      </c>
      <c r="C1800" t="str">
        <f>Sheet1!C1198</f>
        <v>KOZAKOV CHALLENGE</v>
      </c>
      <c r="D1800">
        <v>2018</v>
      </c>
    </row>
    <row r="1801" spans="1:4" x14ac:dyDescent="0.35">
      <c r="A1801" t="str">
        <f>Sheet1!A1200</f>
        <v>Ayoze Martin Perez</v>
      </c>
      <c r="B1801" t="str">
        <f>Sheet1!A1201</f>
        <v>Piotr Duma</v>
      </c>
      <c r="C1801" t="str">
        <f>Sheet1!C1198</f>
        <v>KOZAKOV CHALLENGE</v>
      </c>
      <c r="D1801">
        <v>2018</v>
      </c>
    </row>
    <row r="1802" spans="1:4" x14ac:dyDescent="0.35">
      <c r="A1802" t="str">
        <f>Sheet1!A1202</f>
        <v>Ivan Borzev</v>
      </c>
      <c r="B1802" t="str">
        <f>Sheet1!A1203</f>
        <v>Cristiano Borges de Araújo</v>
      </c>
      <c r="C1802" t="str">
        <f>Sheet1!C1202</f>
        <v>KOZAKOV CHALLENGE</v>
      </c>
      <c r="D1802">
        <v>2018</v>
      </c>
    </row>
    <row r="1803" spans="1:4" x14ac:dyDescent="0.35">
      <c r="A1803" t="str">
        <f>Sheet1!A1202</f>
        <v>Ivan Borzev</v>
      </c>
      <c r="B1803" t="str">
        <f>Sheet1!A1204</f>
        <v>E Chan</v>
      </c>
      <c r="C1803" t="str">
        <f>Sheet1!C1202</f>
        <v>KOZAKOV CHALLENGE</v>
      </c>
      <c r="D1803">
        <v>2018</v>
      </c>
    </row>
    <row r="1804" spans="1:4" x14ac:dyDescent="0.35">
      <c r="A1804" t="str">
        <f>Sheet1!A1202</f>
        <v>Ivan Borzev</v>
      </c>
      <c r="B1804" t="str">
        <f>Sheet1!A1205</f>
        <v>Henco Petrus Vermeulen</v>
      </c>
      <c r="C1804" t="str">
        <f>Sheet1!C1202</f>
        <v>KOZAKOV CHALLENGE</v>
      </c>
      <c r="D1804">
        <v>2018</v>
      </c>
    </row>
    <row r="1805" spans="1:4" x14ac:dyDescent="0.35">
      <c r="A1805" t="str">
        <f>Sheet1!A1203</f>
        <v>Cristiano Borges de Araújo</v>
      </c>
      <c r="B1805" t="str">
        <f>Sheet1!A1204</f>
        <v>E Chan</v>
      </c>
      <c r="C1805" t="str">
        <f>Sheet1!C1202</f>
        <v>KOZAKOV CHALLENGE</v>
      </c>
      <c r="D1805">
        <v>2018</v>
      </c>
    </row>
    <row r="1806" spans="1:4" x14ac:dyDescent="0.35">
      <c r="A1806" t="str">
        <f>Sheet1!A1203</f>
        <v>Cristiano Borges de Araújo</v>
      </c>
      <c r="B1806" t="str">
        <f>Sheet1!A1205</f>
        <v>Henco Petrus Vermeulen</v>
      </c>
      <c r="C1806" t="str">
        <f>Sheet1!C1202</f>
        <v>KOZAKOV CHALLENGE</v>
      </c>
      <c r="D1806">
        <v>2018</v>
      </c>
    </row>
    <row r="1807" spans="1:4" x14ac:dyDescent="0.35">
      <c r="A1807" t="str">
        <f>Sheet1!A1204</f>
        <v>E Chan</v>
      </c>
      <c r="B1807" t="str">
        <f>Sheet1!A1205</f>
        <v>Henco Petrus Vermeulen</v>
      </c>
      <c r="C1807" t="str">
        <f>Sheet1!C1202</f>
        <v>KOZAKOV CHALLENGE</v>
      </c>
      <c r="D1807">
        <v>2018</v>
      </c>
    </row>
    <row r="1808" spans="1:4" x14ac:dyDescent="0.35">
      <c r="A1808" t="str">
        <f>Sheet1!A1206</f>
        <v>Garret Smith</v>
      </c>
      <c r="B1808" t="str">
        <f>Sheet1!A1207</f>
        <v>Njaal Tangye</v>
      </c>
      <c r="C1808" t="str">
        <f>Sheet1!C1206</f>
        <v>KOZAKOV CHALLENGE</v>
      </c>
      <c r="D1808">
        <v>2018</v>
      </c>
    </row>
    <row r="1809" spans="1:4" x14ac:dyDescent="0.35">
      <c r="A1809" t="str">
        <f>Sheet1!A1206</f>
        <v>Garret Smith</v>
      </c>
      <c r="B1809" t="str">
        <f>Sheet1!A1208</f>
        <v>Victor Van Audenrode</v>
      </c>
      <c r="C1809" t="str">
        <f>Sheet1!C1206</f>
        <v>KOZAKOV CHALLENGE</v>
      </c>
      <c r="D1809">
        <v>2018</v>
      </c>
    </row>
    <row r="1810" spans="1:4" x14ac:dyDescent="0.35">
      <c r="A1810" t="str">
        <f>Sheet1!A1206</f>
        <v>Garret Smith</v>
      </c>
      <c r="B1810" t="str">
        <f>Sheet1!A1209</f>
        <v>David Ristic</v>
      </c>
      <c r="C1810" t="str">
        <f>Sheet1!C1206</f>
        <v>KOZAKOV CHALLENGE</v>
      </c>
      <c r="D1810">
        <v>2018</v>
      </c>
    </row>
    <row r="1811" spans="1:4" x14ac:dyDescent="0.35">
      <c r="A1811" t="str">
        <f>Sheet1!A1207</f>
        <v>Njaal Tangye</v>
      </c>
      <c r="B1811" t="str">
        <f>Sheet1!A1208</f>
        <v>Victor Van Audenrode</v>
      </c>
      <c r="C1811" t="str">
        <f>Sheet1!C1206</f>
        <v>KOZAKOV CHALLENGE</v>
      </c>
      <c r="D1811">
        <v>2018</v>
      </c>
    </row>
    <row r="1812" spans="1:4" x14ac:dyDescent="0.35">
      <c r="A1812" t="str">
        <f>Sheet1!A1207</f>
        <v>Njaal Tangye</v>
      </c>
      <c r="B1812" t="str">
        <f>Sheet1!A1209</f>
        <v>David Ristic</v>
      </c>
      <c r="C1812" t="str">
        <f>Sheet1!C1206</f>
        <v>KOZAKOV CHALLENGE</v>
      </c>
      <c r="D1812">
        <v>2018</v>
      </c>
    </row>
    <row r="1813" spans="1:4" x14ac:dyDescent="0.35">
      <c r="A1813" t="str">
        <f>Sheet1!A1208</f>
        <v>Victor Van Audenrode</v>
      </c>
      <c r="B1813" t="str">
        <f>Sheet1!A1209</f>
        <v>David Ristic</v>
      </c>
      <c r="C1813" t="str">
        <f>Sheet1!C1206</f>
        <v>KOZAKOV CHALLENGE</v>
      </c>
      <c r="D1813">
        <v>2018</v>
      </c>
    </row>
    <row r="1814" spans="1:4" x14ac:dyDescent="0.35">
      <c r="A1814" t="str">
        <f>Sheet1!A1210</f>
        <v>Edoardo Barbi</v>
      </c>
      <c r="B1814" t="str">
        <f>Sheet1!A1211</f>
        <v>Wing Tsun Thomas Ng</v>
      </c>
      <c r="C1814" t="str">
        <f>Sheet1!C1210</f>
        <v>KOZAKOV CHALLENGE</v>
      </c>
      <c r="D1814">
        <v>2018</v>
      </c>
    </row>
    <row r="1815" spans="1:4" x14ac:dyDescent="0.35">
      <c r="A1815" t="str">
        <f>Sheet1!A1210</f>
        <v>Edoardo Barbi</v>
      </c>
      <c r="B1815" t="str">
        <f>Sheet1!A1212</f>
        <v>Sabrina Ambrosi</v>
      </c>
      <c r="C1815" t="str">
        <f>Sheet1!C1210</f>
        <v>KOZAKOV CHALLENGE</v>
      </c>
      <c r="D1815">
        <v>2018</v>
      </c>
    </row>
    <row r="1816" spans="1:4" x14ac:dyDescent="0.35">
      <c r="A1816" t="str">
        <f>Sheet1!A1210</f>
        <v>Edoardo Barbi</v>
      </c>
      <c r="B1816" t="str">
        <f>Sheet1!A1213</f>
        <v>Maxime Cordier</v>
      </c>
      <c r="C1816" t="str">
        <f>Sheet1!C1210</f>
        <v>KOZAKOV CHALLENGE</v>
      </c>
      <c r="D1816">
        <v>2018</v>
      </c>
    </row>
    <row r="1817" spans="1:4" x14ac:dyDescent="0.35">
      <c r="A1817" t="str">
        <f>Sheet1!A1211</f>
        <v>Wing Tsun Thomas Ng</v>
      </c>
      <c r="B1817" t="str">
        <f>Sheet1!A1212</f>
        <v>Sabrina Ambrosi</v>
      </c>
      <c r="C1817" t="str">
        <f>Sheet1!C1210</f>
        <v>KOZAKOV CHALLENGE</v>
      </c>
      <c r="D1817">
        <v>2018</v>
      </c>
    </row>
    <row r="1818" spans="1:4" x14ac:dyDescent="0.35">
      <c r="A1818" t="str">
        <f>Sheet1!A1211</f>
        <v>Wing Tsun Thomas Ng</v>
      </c>
      <c r="B1818" t="str">
        <f>Sheet1!A1213</f>
        <v>Maxime Cordier</v>
      </c>
      <c r="C1818" t="str">
        <f>Sheet1!C1210</f>
        <v>KOZAKOV CHALLENGE</v>
      </c>
      <c r="D1818">
        <v>2018</v>
      </c>
    </row>
    <row r="1819" spans="1:4" x14ac:dyDescent="0.35">
      <c r="A1819" t="str">
        <f>Sheet1!A1212</f>
        <v>Sabrina Ambrosi</v>
      </c>
      <c r="B1819" t="str">
        <f>Sheet1!A1213</f>
        <v>Maxime Cordier</v>
      </c>
      <c r="C1819" t="str">
        <f>Sheet1!C1210</f>
        <v>KOZAKOV CHALLENGE</v>
      </c>
      <c r="D1819">
        <v>2018</v>
      </c>
    </row>
    <row r="1820" spans="1:4" x14ac:dyDescent="0.35">
      <c r="A1820" t="str">
        <f>Sheet1!A1214</f>
        <v>Guido Cipolla</v>
      </c>
      <c r="B1820" t="str">
        <f>Sheet1!A1215</f>
        <v>Andre Dante Olmedo Talavera</v>
      </c>
      <c r="C1820" t="str">
        <f>Sheet1!C1214</f>
        <v>KOZAKOV CHALLENGE</v>
      </c>
      <c r="D1820">
        <v>2018</v>
      </c>
    </row>
    <row r="1821" spans="1:4" x14ac:dyDescent="0.35">
      <c r="A1821" t="str">
        <f>Sheet1!A1214</f>
        <v>Guido Cipolla</v>
      </c>
      <c r="B1821" t="str">
        <f>Sheet1!A1216</f>
        <v>Adam Klima</v>
      </c>
      <c r="C1821" t="str">
        <f>Sheet1!C1214</f>
        <v>KOZAKOV CHALLENGE</v>
      </c>
      <c r="D1821">
        <v>2018</v>
      </c>
    </row>
    <row r="1822" spans="1:4" x14ac:dyDescent="0.35">
      <c r="A1822" t="str">
        <f>Sheet1!A1214</f>
        <v>Guido Cipolla</v>
      </c>
      <c r="B1822" t="str">
        <f>Sheet1!A1217</f>
        <v>Bryce Edwards</v>
      </c>
      <c r="C1822" t="str">
        <f>Sheet1!C1214</f>
        <v>KOZAKOV CHALLENGE</v>
      </c>
      <c r="D1822">
        <v>2018</v>
      </c>
    </row>
    <row r="1823" spans="1:4" x14ac:dyDescent="0.35">
      <c r="A1823" t="str">
        <f>Sheet1!A1215</f>
        <v>Andre Dante Olmedo Talavera</v>
      </c>
      <c r="B1823" t="str">
        <f>Sheet1!A1216</f>
        <v>Adam Klima</v>
      </c>
      <c r="C1823" t="str">
        <f>Sheet1!C1214</f>
        <v>KOZAKOV CHALLENGE</v>
      </c>
      <c r="D1823">
        <v>2018</v>
      </c>
    </row>
    <row r="1824" spans="1:4" x14ac:dyDescent="0.35">
      <c r="A1824" t="str">
        <f>Sheet1!A1215</f>
        <v>Andre Dante Olmedo Talavera</v>
      </c>
      <c r="B1824" t="str">
        <f>Sheet1!A1217</f>
        <v>Bryce Edwards</v>
      </c>
      <c r="C1824" t="str">
        <f>Sheet1!C1214</f>
        <v>KOZAKOV CHALLENGE</v>
      </c>
      <c r="D1824">
        <v>2018</v>
      </c>
    </row>
    <row r="1825" spans="1:4" x14ac:dyDescent="0.35">
      <c r="A1825" t="str">
        <f>Sheet1!A1216</f>
        <v>Adam Klima</v>
      </c>
      <c r="B1825" t="str">
        <f>Sheet1!A1217</f>
        <v>Bryce Edwards</v>
      </c>
      <c r="C1825" t="str">
        <f>Sheet1!C1214</f>
        <v>KOZAKOV CHALLENGE</v>
      </c>
      <c r="D1825">
        <v>2018</v>
      </c>
    </row>
    <row r="1826" spans="1:4" x14ac:dyDescent="0.35">
      <c r="A1826" t="str">
        <f>Sheet1!A1218</f>
        <v>Elia Martinalli</v>
      </c>
      <c r="B1826" t="str">
        <f>Sheet1!A1219</f>
        <v>Menelik Rimondi</v>
      </c>
      <c r="C1826" t="str">
        <f>Sheet1!C1218</f>
        <v>KOZAKOV CHALLENGE</v>
      </c>
      <c r="D1826">
        <v>2018</v>
      </c>
    </row>
    <row r="1827" spans="1:4" x14ac:dyDescent="0.35">
      <c r="A1827" t="str">
        <f>Sheet1!A1218</f>
        <v>Elia Martinalli</v>
      </c>
      <c r="B1827" t="str">
        <f>Sheet1!A1220</f>
        <v>Remy Mialon</v>
      </c>
      <c r="C1827" t="str">
        <f>Sheet1!C1218</f>
        <v>KOZAKOV CHALLENGE</v>
      </c>
      <c r="D1827">
        <v>2018</v>
      </c>
    </row>
    <row r="1828" spans="1:4" x14ac:dyDescent="0.35">
      <c r="A1828" t="str">
        <f>Sheet1!A1218</f>
        <v>Elia Martinalli</v>
      </c>
      <c r="B1828" t="str">
        <f>Sheet1!A1221</f>
        <v>Isaac Woo</v>
      </c>
      <c r="C1828" t="str">
        <f>Sheet1!C1218</f>
        <v>KOZAKOV CHALLENGE</v>
      </c>
      <c r="D1828">
        <v>2018</v>
      </c>
    </row>
    <row r="1829" spans="1:4" x14ac:dyDescent="0.35">
      <c r="A1829" t="str">
        <f>Sheet1!A1219</f>
        <v>Menelik Rimondi</v>
      </c>
      <c r="B1829" t="str">
        <f>Sheet1!A1220</f>
        <v>Remy Mialon</v>
      </c>
      <c r="C1829" t="str">
        <f>Sheet1!C1218</f>
        <v>KOZAKOV CHALLENGE</v>
      </c>
      <c r="D1829">
        <v>2018</v>
      </c>
    </row>
    <row r="1830" spans="1:4" x14ac:dyDescent="0.35">
      <c r="A1830" t="str">
        <f>Sheet1!A1219</f>
        <v>Menelik Rimondi</v>
      </c>
      <c r="B1830" t="str">
        <f>Sheet1!A1221</f>
        <v>Isaac Woo</v>
      </c>
      <c r="C1830" t="str">
        <f>Sheet1!C1218</f>
        <v>KOZAKOV CHALLENGE</v>
      </c>
      <c r="D1830">
        <v>2018</v>
      </c>
    </row>
    <row r="1831" spans="1:4" x14ac:dyDescent="0.35">
      <c r="A1831" t="str">
        <f>Sheet1!A1220</f>
        <v>Remy Mialon</v>
      </c>
      <c r="B1831" t="str">
        <f>Sheet1!A1221</f>
        <v>Isaac Woo</v>
      </c>
      <c r="C1831" t="str">
        <f>Sheet1!C1218</f>
        <v>KOZAKOV CHALLENGE</v>
      </c>
      <c r="D1831">
        <v>2018</v>
      </c>
    </row>
    <row r="1832" spans="1:4" x14ac:dyDescent="0.35">
      <c r="A1832" t="str">
        <f>Sheet1!A1222</f>
        <v>Cassandra Duchesne</v>
      </c>
      <c r="B1832" t="str">
        <f>Sheet1!A1223</f>
        <v>Joey Olden</v>
      </c>
      <c r="C1832" t="str">
        <f>Sheet1!C1222</f>
        <v>KOZAKOV CHALLENGE</v>
      </c>
      <c r="D1832">
        <v>2018</v>
      </c>
    </row>
    <row r="1833" spans="1:4" x14ac:dyDescent="0.35">
      <c r="A1833" t="str">
        <f>Sheet1!A1222</f>
        <v>Cassandra Duchesne</v>
      </c>
      <c r="B1833" t="str">
        <f>Sheet1!A1224</f>
        <v>Jennifer Schauerte</v>
      </c>
      <c r="C1833" t="str">
        <f>Sheet1!C1222</f>
        <v>KOZAKOV CHALLENGE</v>
      </c>
      <c r="D1833">
        <v>2018</v>
      </c>
    </row>
    <row r="1834" spans="1:4" x14ac:dyDescent="0.35">
      <c r="A1834" t="str">
        <f>Sheet1!A1222</f>
        <v>Cassandra Duchesne</v>
      </c>
      <c r="B1834" t="str">
        <f>Sheet1!A1225</f>
        <v>Vil Yusupov</v>
      </c>
      <c r="C1834" t="str">
        <f>Sheet1!C1222</f>
        <v>KOZAKOV CHALLENGE</v>
      </c>
      <c r="D1834">
        <v>2018</v>
      </c>
    </row>
    <row r="1835" spans="1:4" x14ac:dyDescent="0.35">
      <c r="A1835" t="str">
        <f>Sheet1!A1223</f>
        <v>Joey Olden</v>
      </c>
      <c r="B1835" t="str">
        <f>Sheet1!A1224</f>
        <v>Jennifer Schauerte</v>
      </c>
      <c r="C1835" t="str">
        <f>Sheet1!C1222</f>
        <v>KOZAKOV CHALLENGE</v>
      </c>
      <c r="D1835">
        <v>2018</v>
      </c>
    </row>
    <row r="1836" spans="1:4" x14ac:dyDescent="0.35">
      <c r="A1836" t="str">
        <f>Sheet1!A1223</f>
        <v>Joey Olden</v>
      </c>
      <c r="B1836" t="str">
        <f>Sheet1!A1225</f>
        <v>Vil Yusupov</v>
      </c>
      <c r="C1836" t="str">
        <f>Sheet1!C1222</f>
        <v>KOZAKOV CHALLENGE</v>
      </c>
      <c r="D1836">
        <v>2018</v>
      </c>
    </row>
    <row r="1837" spans="1:4" x14ac:dyDescent="0.35">
      <c r="A1837" t="str">
        <f>Sheet1!A1224</f>
        <v>Jennifer Schauerte</v>
      </c>
      <c r="B1837" t="str">
        <f>Sheet1!A1225</f>
        <v>Vil Yusupov</v>
      </c>
      <c r="C1837" t="str">
        <f>Sheet1!C1222</f>
        <v>KOZAKOV CHALLENGE</v>
      </c>
      <c r="D1837">
        <v>2018</v>
      </c>
    </row>
    <row r="1838" spans="1:4" x14ac:dyDescent="0.35">
      <c r="A1838" t="str">
        <f>Sheet1!A1226</f>
        <v>Raphael Waser</v>
      </c>
      <c r="B1838" t="str">
        <f>Sheet1!A1227</f>
        <v>Jan-Petter Hammersland</v>
      </c>
      <c r="C1838" t="str">
        <f>Sheet1!C1226</f>
        <v>KOZAKOV CHALLENGE</v>
      </c>
      <c r="D1838">
        <v>2018</v>
      </c>
    </row>
    <row r="1839" spans="1:4" x14ac:dyDescent="0.35">
      <c r="A1839" t="str">
        <f>Sheet1!A1226</f>
        <v>Raphael Waser</v>
      </c>
      <c r="B1839" t="str">
        <f>Sheet1!A1228</f>
        <v>Félix Bégaud</v>
      </c>
      <c r="C1839" t="str">
        <f>Sheet1!C1226</f>
        <v>KOZAKOV CHALLENGE</v>
      </c>
      <c r="D1839">
        <v>2018</v>
      </c>
    </row>
    <row r="1840" spans="1:4" x14ac:dyDescent="0.35">
      <c r="A1840" t="str">
        <f>Sheet1!A1226</f>
        <v>Raphael Waser</v>
      </c>
      <c r="B1840" t="str">
        <f>Sheet1!A1229</f>
        <v>Grace Wong</v>
      </c>
      <c r="C1840" t="str">
        <f>Sheet1!C1226</f>
        <v>KOZAKOV CHALLENGE</v>
      </c>
      <c r="D1840">
        <v>2018</v>
      </c>
    </row>
    <row r="1841" spans="1:4" x14ac:dyDescent="0.35">
      <c r="A1841" t="str">
        <f>Sheet1!A1227</f>
        <v>Jan-Petter Hammersland</v>
      </c>
      <c r="B1841" t="str">
        <f>Sheet1!A1228</f>
        <v>Félix Bégaud</v>
      </c>
      <c r="C1841" t="str">
        <f>Sheet1!C1226</f>
        <v>KOZAKOV CHALLENGE</v>
      </c>
      <c r="D1841">
        <v>2018</v>
      </c>
    </row>
    <row r="1842" spans="1:4" x14ac:dyDescent="0.35">
      <c r="A1842" t="str">
        <f>Sheet1!A1227</f>
        <v>Jan-Petter Hammersland</v>
      </c>
      <c r="B1842" t="str">
        <f>Sheet1!A1229</f>
        <v>Grace Wong</v>
      </c>
      <c r="C1842" t="str">
        <f>Sheet1!C1226</f>
        <v>KOZAKOV CHALLENGE</v>
      </c>
      <c r="D1842">
        <v>2018</v>
      </c>
    </row>
    <row r="1843" spans="1:4" x14ac:dyDescent="0.35">
      <c r="A1843" t="str">
        <f>Sheet1!A1228</f>
        <v>Félix Bégaud</v>
      </c>
      <c r="B1843" t="str">
        <f>Sheet1!A1229</f>
        <v>Grace Wong</v>
      </c>
      <c r="C1843" t="str">
        <f>Sheet1!C1226</f>
        <v>KOZAKOV CHALLENGE</v>
      </c>
      <c r="D1843">
        <v>2018</v>
      </c>
    </row>
    <row r="1844" spans="1:4" x14ac:dyDescent="0.35">
      <c r="A1844" t="str">
        <f>Sheet1!A1230</f>
        <v>Martí Font</v>
      </c>
      <c r="B1844" t="str">
        <f>Sheet1!A1231</f>
        <v>Susan Heine</v>
      </c>
      <c r="C1844" t="str">
        <f>Sheet1!C1230</f>
        <v>KOZAKOV CHALLENGE</v>
      </c>
      <c r="D1844">
        <v>2018</v>
      </c>
    </row>
    <row r="1845" spans="1:4" x14ac:dyDescent="0.35">
      <c r="A1845" t="str">
        <f>Sheet1!A1230</f>
        <v>Martí Font</v>
      </c>
      <c r="B1845" t="str">
        <f>Sheet1!A1232</f>
        <v>Ian Coggan</v>
      </c>
      <c r="C1845" t="str">
        <f>Sheet1!C1230</f>
        <v>KOZAKOV CHALLENGE</v>
      </c>
      <c r="D1845">
        <v>2018</v>
      </c>
    </row>
    <row r="1846" spans="1:4" x14ac:dyDescent="0.35">
      <c r="A1846" t="str">
        <f>Sheet1!A1230</f>
        <v>Martí Font</v>
      </c>
      <c r="B1846" t="str">
        <f>Sheet1!A1233</f>
        <v>Mariana Machacna</v>
      </c>
      <c r="C1846" t="str">
        <f>Sheet1!C1230</f>
        <v>KOZAKOV CHALLENGE</v>
      </c>
      <c r="D1846">
        <v>2018</v>
      </c>
    </row>
    <row r="1847" spans="1:4" x14ac:dyDescent="0.35">
      <c r="A1847" t="str">
        <f>Sheet1!A1231</f>
        <v>Susan Heine</v>
      </c>
      <c r="B1847" t="str">
        <f>Sheet1!A1232</f>
        <v>Ian Coggan</v>
      </c>
      <c r="C1847" t="str">
        <f>Sheet1!C1230</f>
        <v>KOZAKOV CHALLENGE</v>
      </c>
      <c r="D1847">
        <v>2018</v>
      </c>
    </row>
    <row r="1848" spans="1:4" x14ac:dyDescent="0.35">
      <c r="A1848" t="str">
        <f>Sheet1!A1231</f>
        <v>Susan Heine</v>
      </c>
      <c r="B1848" t="str">
        <f>Sheet1!A1233</f>
        <v>Mariana Machacna</v>
      </c>
      <c r="C1848" t="str">
        <f>Sheet1!C1230</f>
        <v>KOZAKOV CHALLENGE</v>
      </c>
      <c r="D1848">
        <v>2018</v>
      </c>
    </row>
    <row r="1849" spans="1:4" x14ac:dyDescent="0.35">
      <c r="A1849" t="str">
        <f>Sheet1!A1232</f>
        <v>Ian Coggan</v>
      </c>
      <c r="B1849" t="str">
        <f>Sheet1!A1233</f>
        <v>Mariana Machacna</v>
      </c>
      <c r="C1849" t="str">
        <f>Sheet1!C1230</f>
        <v>KOZAKOV CHALLENGE</v>
      </c>
      <c r="D1849">
        <v>2018</v>
      </c>
    </row>
    <row r="1850" spans="1:4" x14ac:dyDescent="0.35">
      <c r="A1850" t="str">
        <f>Sheet1!A1234</f>
        <v>Ivan Borzev</v>
      </c>
      <c r="B1850" t="str">
        <f>Sheet1!A1235</f>
        <v>Cristiano Borges de Araújo</v>
      </c>
      <c r="C1850" t="str">
        <f>Sheet1!C1234</f>
        <v>KOZAKOV CHALLENGE</v>
      </c>
      <c r="D1850">
        <v>2018</v>
      </c>
    </row>
    <row r="1851" spans="1:4" x14ac:dyDescent="0.35">
      <c r="A1851" t="str">
        <f>Sheet1!A1234</f>
        <v>Ivan Borzev</v>
      </c>
      <c r="B1851" t="str">
        <f>Sheet1!A1236</f>
        <v>Garret Smith</v>
      </c>
      <c r="C1851" t="str">
        <f>Sheet1!C1234</f>
        <v>KOZAKOV CHALLENGE</v>
      </c>
      <c r="D1851">
        <v>2018</v>
      </c>
    </row>
    <row r="1852" spans="1:4" x14ac:dyDescent="0.35">
      <c r="A1852" t="str">
        <f>Sheet1!A1234</f>
        <v>Ivan Borzev</v>
      </c>
      <c r="B1852" t="str">
        <f>Sheet1!A1237</f>
        <v>Victor Van Audenrode</v>
      </c>
      <c r="C1852" t="str">
        <f>Sheet1!C1234</f>
        <v>KOZAKOV CHALLENGE</v>
      </c>
      <c r="D1852">
        <v>2018</v>
      </c>
    </row>
    <row r="1853" spans="1:4" x14ac:dyDescent="0.35">
      <c r="A1853" t="str">
        <f>Sheet1!A1235</f>
        <v>Cristiano Borges de Araújo</v>
      </c>
      <c r="B1853" t="str">
        <f>Sheet1!A1236</f>
        <v>Garret Smith</v>
      </c>
      <c r="C1853" t="str">
        <f>Sheet1!C1234</f>
        <v>KOZAKOV CHALLENGE</v>
      </c>
      <c r="D1853">
        <v>2018</v>
      </c>
    </row>
    <row r="1854" spans="1:4" x14ac:dyDescent="0.35">
      <c r="A1854" t="str">
        <f>Sheet1!A1235</f>
        <v>Cristiano Borges de Araújo</v>
      </c>
      <c r="B1854" t="str">
        <f>Sheet1!A1237</f>
        <v>Victor Van Audenrode</v>
      </c>
      <c r="C1854" t="str">
        <f>Sheet1!C1234</f>
        <v>KOZAKOV CHALLENGE</v>
      </c>
      <c r="D1854">
        <v>2018</v>
      </c>
    </row>
    <row r="1855" spans="1:4" x14ac:dyDescent="0.35">
      <c r="A1855" t="str">
        <f>Sheet1!A1236</f>
        <v>Garret Smith</v>
      </c>
      <c r="B1855" t="str">
        <f>Sheet1!A1237</f>
        <v>Victor Van Audenrode</v>
      </c>
      <c r="C1855" t="str">
        <f>Sheet1!C1234</f>
        <v>KOZAKOV CHALLENGE</v>
      </c>
      <c r="D1855">
        <v>2018</v>
      </c>
    </row>
    <row r="1856" spans="1:4" x14ac:dyDescent="0.35">
      <c r="A1856" t="str">
        <f>Sheet1!A1238</f>
        <v>Ivan Borzev</v>
      </c>
      <c r="B1856" t="str">
        <f>Sheet1!A1239</f>
        <v>Victor Van Audenrode</v>
      </c>
      <c r="C1856" t="str">
        <f>Sheet1!C1238</f>
        <v>KOZAKOV CHALLENGE</v>
      </c>
      <c r="D1856">
        <v>2018</v>
      </c>
    </row>
    <row r="1857" spans="1:4" x14ac:dyDescent="0.35">
      <c r="A1857" t="str">
        <f>Sheet1!A1238</f>
        <v>Ivan Borzev</v>
      </c>
      <c r="B1857" t="str">
        <f>Sheet1!A1240</f>
        <v>Edoardo Barbi</v>
      </c>
      <c r="C1857" t="str">
        <f>Sheet1!C1238</f>
        <v>KOZAKOV CHALLENGE</v>
      </c>
      <c r="D1857">
        <v>2018</v>
      </c>
    </row>
    <row r="1858" spans="1:4" x14ac:dyDescent="0.35">
      <c r="A1858" t="str">
        <f>Sheet1!A1238</f>
        <v>Ivan Borzev</v>
      </c>
      <c r="B1858" t="str">
        <f>Sheet1!A1241</f>
        <v>Sabrina Ambrosi</v>
      </c>
      <c r="C1858" t="str">
        <f>Sheet1!C1238</f>
        <v>KOZAKOV CHALLENGE</v>
      </c>
      <c r="D1858">
        <v>2018</v>
      </c>
    </row>
    <row r="1859" spans="1:4" x14ac:dyDescent="0.35">
      <c r="A1859" t="str">
        <f>Sheet1!A1239</f>
        <v>Victor Van Audenrode</v>
      </c>
      <c r="B1859" t="str">
        <f>Sheet1!A1240</f>
        <v>Edoardo Barbi</v>
      </c>
      <c r="C1859" t="str">
        <f>Sheet1!C1238</f>
        <v>KOZAKOV CHALLENGE</v>
      </c>
      <c r="D1859">
        <v>2018</v>
      </c>
    </row>
    <row r="1860" spans="1:4" x14ac:dyDescent="0.35">
      <c r="A1860" t="str">
        <f>Sheet1!A1239</f>
        <v>Victor Van Audenrode</v>
      </c>
      <c r="B1860" t="str">
        <f>Sheet1!A1241</f>
        <v>Sabrina Ambrosi</v>
      </c>
      <c r="C1860" t="str">
        <f>Sheet1!C1238</f>
        <v>KOZAKOV CHALLENGE</v>
      </c>
      <c r="D1860">
        <v>2018</v>
      </c>
    </row>
    <row r="1861" spans="1:4" x14ac:dyDescent="0.35">
      <c r="A1861" t="str">
        <f>Sheet1!A1240</f>
        <v>Edoardo Barbi</v>
      </c>
      <c r="B1861" t="str">
        <f>Sheet1!A1241</f>
        <v>Sabrina Ambrosi</v>
      </c>
      <c r="C1861" t="str">
        <f>Sheet1!C1238</f>
        <v>KOZAKOV CHALLENGE</v>
      </c>
      <c r="D1861">
        <v>2018</v>
      </c>
    </row>
    <row r="1862" spans="1:4" x14ac:dyDescent="0.35">
      <c r="A1862" t="str">
        <f>Sheet1!A1242</f>
        <v>Sabrina Ambrosi</v>
      </c>
      <c r="B1862" t="str">
        <f>Sheet1!A1243</f>
        <v>Edoardo Barbi</v>
      </c>
      <c r="C1862" t="str">
        <f>Sheet1!C1242</f>
        <v>KOZAKOV CHALLENGE</v>
      </c>
      <c r="D1862">
        <v>2018</v>
      </c>
    </row>
    <row r="1863" spans="1:4" x14ac:dyDescent="0.35">
      <c r="A1863" t="str">
        <f>Sheet1!A1242</f>
        <v>Sabrina Ambrosi</v>
      </c>
      <c r="B1863" t="str">
        <f>Sheet1!A1244</f>
        <v>Guido Cipolla</v>
      </c>
      <c r="C1863" t="str">
        <f>Sheet1!C1242</f>
        <v>KOZAKOV CHALLENGE</v>
      </c>
      <c r="D1863">
        <v>2018</v>
      </c>
    </row>
    <row r="1864" spans="1:4" x14ac:dyDescent="0.35">
      <c r="A1864" t="str">
        <f>Sheet1!A1242</f>
        <v>Sabrina Ambrosi</v>
      </c>
      <c r="B1864" t="str">
        <f>Sheet1!A1245</f>
        <v>Adam Klima</v>
      </c>
      <c r="C1864" t="str">
        <f>Sheet1!C1242</f>
        <v>KOZAKOV CHALLENGE</v>
      </c>
      <c r="D1864">
        <v>2018</v>
      </c>
    </row>
    <row r="1865" spans="1:4" x14ac:dyDescent="0.35">
      <c r="A1865" t="str">
        <f>Sheet1!A1243</f>
        <v>Edoardo Barbi</v>
      </c>
      <c r="B1865" t="str">
        <f>Sheet1!A1244</f>
        <v>Guido Cipolla</v>
      </c>
      <c r="C1865" t="str">
        <f>Sheet1!C1242</f>
        <v>KOZAKOV CHALLENGE</v>
      </c>
      <c r="D1865">
        <v>2018</v>
      </c>
    </row>
    <row r="1866" spans="1:4" x14ac:dyDescent="0.35">
      <c r="A1866" t="str">
        <f>Sheet1!A1243</f>
        <v>Edoardo Barbi</v>
      </c>
      <c r="B1866" t="str">
        <f>Sheet1!A1245</f>
        <v>Adam Klima</v>
      </c>
      <c r="C1866" t="str">
        <f>Sheet1!C1242</f>
        <v>KOZAKOV CHALLENGE</v>
      </c>
      <c r="D1866">
        <v>2018</v>
      </c>
    </row>
    <row r="1867" spans="1:4" x14ac:dyDescent="0.35">
      <c r="A1867" t="str">
        <f>Sheet1!A1244</f>
        <v>Guido Cipolla</v>
      </c>
      <c r="B1867" t="str">
        <f>Sheet1!A1245</f>
        <v>Adam Klima</v>
      </c>
      <c r="C1867" t="str">
        <f>Sheet1!C1242</f>
        <v>KOZAKOV CHALLENGE</v>
      </c>
      <c r="D1867">
        <v>2018</v>
      </c>
    </row>
    <row r="1868" spans="1:4" x14ac:dyDescent="0.35">
      <c r="A1868" t="str">
        <f>Sheet1!A1246</f>
        <v>Elia Martinalli</v>
      </c>
      <c r="B1868" t="str">
        <f>Sheet1!A1247</f>
        <v>Menelik Rimondi</v>
      </c>
      <c r="C1868" t="str">
        <f>Sheet1!C1246</f>
        <v>KOZAKOV CHALLENGE</v>
      </c>
      <c r="D1868">
        <v>2018</v>
      </c>
    </row>
    <row r="1869" spans="1:4" x14ac:dyDescent="0.35">
      <c r="A1869" t="str">
        <f>Sheet1!A1246</f>
        <v>Elia Martinalli</v>
      </c>
      <c r="B1869" t="str">
        <f>Sheet1!A1248</f>
        <v>Joey Olden</v>
      </c>
      <c r="C1869" t="str">
        <f>Sheet1!C1246</f>
        <v>KOZAKOV CHALLENGE</v>
      </c>
      <c r="D1869">
        <v>2018</v>
      </c>
    </row>
    <row r="1870" spans="1:4" x14ac:dyDescent="0.35">
      <c r="A1870" t="str">
        <f>Sheet1!A1246</f>
        <v>Elia Martinalli</v>
      </c>
      <c r="B1870" t="str">
        <f>Sheet1!A1249</f>
        <v>Vil Yusupov</v>
      </c>
      <c r="C1870" t="str">
        <f>Sheet1!C1246</f>
        <v>KOZAKOV CHALLENGE</v>
      </c>
      <c r="D1870">
        <v>2018</v>
      </c>
    </row>
    <row r="1871" spans="1:4" x14ac:dyDescent="0.35">
      <c r="A1871" t="str">
        <f>Sheet1!A1247</f>
        <v>Menelik Rimondi</v>
      </c>
      <c r="B1871" t="str">
        <f>Sheet1!A1248</f>
        <v>Joey Olden</v>
      </c>
      <c r="C1871" t="str">
        <f>Sheet1!C1246</f>
        <v>KOZAKOV CHALLENGE</v>
      </c>
      <c r="D1871">
        <v>2018</v>
      </c>
    </row>
    <row r="1872" spans="1:4" x14ac:dyDescent="0.35">
      <c r="A1872" t="str">
        <f>Sheet1!A1247</f>
        <v>Menelik Rimondi</v>
      </c>
      <c r="B1872" t="str">
        <f>Sheet1!A1249</f>
        <v>Vil Yusupov</v>
      </c>
      <c r="C1872" t="str">
        <f>Sheet1!C1246</f>
        <v>KOZAKOV CHALLENGE</v>
      </c>
      <c r="D1872">
        <v>2018</v>
      </c>
    </row>
    <row r="1873" spans="1:4" x14ac:dyDescent="0.35">
      <c r="A1873" t="str">
        <f>Sheet1!A1248</f>
        <v>Joey Olden</v>
      </c>
      <c r="B1873" t="str">
        <f>Sheet1!A1249</f>
        <v>Vil Yusupov</v>
      </c>
      <c r="C1873" t="str">
        <f>Sheet1!C1246</f>
        <v>KOZAKOV CHALLENGE</v>
      </c>
      <c r="D1873">
        <v>2018</v>
      </c>
    </row>
    <row r="1874" spans="1:4" x14ac:dyDescent="0.35">
      <c r="A1874" t="str">
        <f>Sheet1!A1250</f>
        <v>Menelik Rimondi</v>
      </c>
      <c r="B1874" t="str">
        <f>Sheet1!A1251</f>
        <v>Joey Olden</v>
      </c>
      <c r="C1874" t="str">
        <f>Sheet1!C1250</f>
        <v>KOZAKOV CHALLENGE</v>
      </c>
      <c r="D1874">
        <v>2018</v>
      </c>
    </row>
    <row r="1875" spans="1:4" x14ac:dyDescent="0.35">
      <c r="A1875" t="str">
        <f>Sheet1!A1250</f>
        <v>Menelik Rimondi</v>
      </c>
      <c r="B1875" t="str">
        <f>Sheet1!A1252</f>
        <v>Raphael Waser</v>
      </c>
      <c r="C1875" t="str">
        <f>Sheet1!C1250</f>
        <v>KOZAKOV CHALLENGE</v>
      </c>
      <c r="D1875">
        <v>2018</v>
      </c>
    </row>
    <row r="1876" spans="1:4" x14ac:dyDescent="0.35">
      <c r="A1876" t="str">
        <f>Sheet1!A1250</f>
        <v>Menelik Rimondi</v>
      </c>
      <c r="B1876" t="str">
        <f>Sheet1!A1253</f>
        <v>Martí Font</v>
      </c>
      <c r="C1876" t="str">
        <f>Sheet1!C1250</f>
        <v>KOZAKOV CHALLENGE</v>
      </c>
      <c r="D1876">
        <v>2018</v>
      </c>
    </row>
    <row r="1877" spans="1:4" x14ac:dyDescent="0.35">
      <c r="A1877" t="str">
        <f>Sheet1!A1251</f>
        <v>Joey Olden</v>
      </c>
      <c r="B1877" t="str">
        <f>Sheet1!A1252</f>
        <v>Raphael Waser</v>
      </c>
      <c r="C1877" t="str">
        <f>Sheet1!C1250</f>
        <v>KOZAKOV CHALLENGE</v>
      </c>
      <c r="D1877">
        <v>2018</v>
      </c>
    </row>
    <row r="1878" spans="1:4" x14ac:dyDescent="0.35">
      <c r="A1878" t="str">
        <f>Sheet1!A1251</f>
        <v>Joey Olden</v>
      </c>
      <c r="B1878" t="str">
        <f>Sheet1!A1253</f>
        <v>Martí Font</v>
      </c>
      <c r="C1878" t="str">
        <f>Sheet1!C1250</f>
        <v>KOZAKOV CHALLENGE</v>
      </c>
      <c r="D1878">
        <v>2018</v>
      </c>
    </row>
    <row r="1879" spans="1:4" x14ac:dyDescent="0.35">
      <c r="A1879" t="str">
        <f>Sheet1!A1252</f>
        <v>Raphael Waser</v>
      </c>
      <c r="B1879" t="str">
        <f>Sheet1!A1253</f>
        <v>Martí Font</v>
      </c>
      <c r="C1879" t="str">
        <f>Sheet1!C1250</f>
        <v>KOZAKOV CHALLENGE</v>
      </c>
      <c r="D1879">
        <v>2018</v>
      </c>
    </row>
    <row r="1880" spans="1:4" x14ac:dyDescent="0.35">
      <c r="A1880" t="str">
        <f>Sheet1!A1254</f>
        <v>Raphael Waser</v>
      </c>
      <c r="B1880" t="str">
        <f>Sheet1!A1255</f>
        <v>Félix Bégaud</v>
      </c>
      <c r="C1880" t="str">
        <f>Sheet1!C1254</f>
        <v>KOZAKOV CHALLENGE</v>
      </c>
      <c r="D1880">
        <v>2018</v>
      </c>
    </row>
    <row r="1881" spans="1:4" x14ac:dyDescent="0.35">
      <c r="A1881" t="str">
        <f>Sheet1!A1254</f>
        <v>Raphael Waser</v>
      </c>
      <c r="B1881" t="str">
        <f>Sheet1!A1256</f>
        <v>Martí Font</v>
      </c>
      <c r="C1881" t="str">
        <f>Sheet1!C1254</f>
        <v>KOZAKOV CHALLENGE</v>
      </c>
      <c r="D1881">
        <v>2018</v>
      </c>
    </row>
    <row r="1882" spans="1:4" x14ac:dyDescent="0.35">
      <c r="A1882" t="str">
        <f>Sheet1!A1254</f>
        <v>Raphael Waser</v>
      </c>
      <c r="B1882" t="str">
        <f>Sheet1!A1257</f>
        <v>Mariana Machacna</v>
      </c>
      <c r="C1882" t="str">
        <f>Sheet1!C1254</f>
        <v>KOZAKOV CHALLENGE</v>
      </c>
      <c r="D1882">
        <v>2018</v>
      </c>
    </row>
    <row r="1883" spans="1:4" x14ac:dyDescent="0.35">
      <c r="A1883" t="str">
        <f>Sheet1!A1255</f>
        <v>Félix Bégaud</v>
      </c>
      <c r="B1883" t="str">
        <f>Sheet1!A1256</f>
        <v>Martí Font</v>
      </c>
      <c r="C1883" t="str">
        <f>Sheet1!C1254</f>
        <v>KOZAKOV CHALLENGE</v>
      </c>
      <c r="D1883">
        <v>2018</v>
      </c>
    </row>
    <row r="1884" spans="1:4" x14ac:dyDescent="0.35">
      <c r="A1884" t="str">
        <f>Sheet1!A1255</f>
        <v>Félix Bégaud</v>
      </c>
      <c r="B1884" t="str">
        <f>Sheet1!A1257</f>
        <v>Mariana Machacna</v>
      </c>
      <c r="C1884" t="str">
        <f>Sheet1!C1254</f>
        <v>KOZAKOV CHALLENGE</v>
      </c>
      <c r="D1884">
        <v>2018</v>
      </c>
    </row>
    <row r="1885" spans="1:4" x14ac:dyDescent="0.35">
      <c r="A1885" t="str">
        <f>Sheet1!A1256</f>
        <v>Martí Font</v>
      </c>
      <c r="B1885" t="str">
        <f>Sheet1!A1257</f>
        <v>Mariana Machacna</v>
      </c>
      <c r="C1885" t="str">
        <f>Sheet1!C1254</f>
        <v>KOZAKOV CHALLENGE</v>
      </c>
      <c r="D1885">
        <v>2018</v>
      </c>
    </row>
    <row r="1886" spans="1:4" x14ac:dyDescent="0.35">
      <c r="A1886" t="str">
        <f>Sheet1!A1258</f>
        <v>Pelayo Ramos</v>
      </c>
      <c r="B1886" t="str">
        <f>Sheet1!A1259</f>
        <v>Alix Papoutsos</v>
      </c>
      <c r="C1886" t="str">
        <f>Sheet1!C1258</f>
        <v>KOZAKOV CHALLENGE</v>
      </c>
      <c r="D1886">
        <v>2018</v>
      </c>
    </row>
    <row r="1887" spans="1:4" x14ac:dyDescent="0.35">
      <c r="A1887" t="str">
        <f>Sheet1!A1258</f>
        <v>Pelayo Ramos</v>
      </c>
      <c r="B1887" t="str">
        <f>Sheet1!A1260</f>
        <v>Lukas Pleva</v>
      </c>
      <c r="C1887" t="str">
        <f>Sheet1!C1258</f>
        <v>KOZAKOV CHALLENGE</v>
      </c>
      <c r="D1887">
        <v>2018</v>
      </c>
    </row>
    <row r="1888" spans="1:4" x14ac:dyDescent="0.35">
      <c r="A1888" t="str">
        <f>Sheet1!A1258</f>
        <v>Pelayo Ramos</v>
      </c>
      <c r="B1888" t="str">
        <f>Sheet1!A1261</f>
        <v>Ayoze Martin Perez</v>
      </c>
      <c r="C1888" t="str">
        <f>Sheet1!C1258</f>
        <v>KOZAKOV CHALLENGE</v>
      </c>
      <c r="D1888">
        <v>2018</v>
      </c>
    </row>
    <row r="1889" spans="1:4" x14ac:dyDescent="0.35">
      <c r="A1889" t="str">
        <f>Sheet1!A1259</f>
        <v>Alix Papoutsos</v>
      </c>
      <c r="B1889" t="str">
        <f>Sheet1!A1260</f>
        <v>Lukas Pleva</v>
      </c>
      <c r="C1889" t="str">
        <f>Sheet1!C1258</f>
        <v>KOZAKOV CHALLENGE</v>
      </c>
      <c r="D1889">
        <v>2018</v>
      </c>
    </row>
    <row r="1890" spans="1:4" x14ac:dyDescent="0.35">
      <c r="A1890" t="str">
        <f>Sheet1!A1259</f>
        <v>Alix Papoutsos</v>
      </c>
      <c r="B1890" t="str">
        <f>Sheet1!A1261</f>
        <v>Ayoze Martin Perez</v>
      </c>
      <c r="C1890" t="str">
        <f>Sheet1!C1258</f>
        <v>KOZAKOV CHALLENGE</v>
      </c>
      <c r="D1890">
        <v>2018</v>
      </c>
    </row>
    <row r="1891" spans="1:4" x14ac:dyDescent="0.35">
      <c r="A1891" t="str">
        <f>Sheet1!A1260</f>
        <v>Lukas Pleva</v>
      </c>
      <c r="B1891" t="str">
        <f>Sheet1!A1261</f>
        <v>Ayoze Martin Perez</v>
      </c>
      <c r="C1891" t="str">
        <f>Sheet1!C1258</f>
        <v>KOZAKOV CHALLENGE</v>
      </c>
      <c r="D1891">
        <v>2018</v>
      </c>
    </row>
    <row r="1892" spans="1:4" x14ac:dyDescent="0.35">
      <c r="A1892" t="str">
        <f>Sheet1!A1262</f>
        <v>Luca Bardino</v>
      </c>
      <c r="B1892" t="str">
        <f>Sheet1!A1263</f>
        <v>Mason Shin</v>
      </c>
      <c r="C1892" t="str">
        <f>Sheet1!C1262</f>
        <v>KOZAKOV CHALLENGE</v>
      </c>
      <c r="D1892">
        <v>2018</v>
      </c>
    </row>
    <row r="1893" spans="1:4" x14ac:dyDescent="0.35">
      <c r="A1893" t="str">
        <f>Sheet1!A1262</f>
        <v>Luca Bardino</v>
      </c>
      <c r="B1893" t="str">
        <f>Sheet1!A1264</f>
        <v>Ayoze Martin Perez</v>
      </c>
      <c r="C1893" t="str">
        <f>Sheet1!C1262</f>
        <v>KOZAKOV CHALLENGE</v>
      </c>
      <c r="D1893">
        <v>2018</v>
      </c>
    </row>
    <row r="1894" spans="1:4" x14ac:dyDescent="0.35">
      <c r="A1894" t="str">
        <f>Sheet1!A1262</f>
        <v>Luca Bardino</v>
      </c>
      <c r="B1894" t="str">
        <f>Sheet1!A1265</f>
        <v>Lukas Pleva</v>
      </c>
      <c r="C1894" t="str">
        <f>Sheet1!C1262</f>
        <v>KOZAKOV CHALLENGE</v>
      </c>
      <c r="D1894">
        <v>2018</v>
      </c>
    </row>
    <row r="1895" spans="1:4" x14ac:dyDescent="0.35">
      <c r="A1895" t="str">
        <f>Sheet1!A1263</f>
        <v>Mason Shin</v>
      </c>
      <c r="B1895" t="str">
        <f>Sheet1!A1264</f>
        <v>Ayoze Martin Perez</v>
      </c>
      <c r="C1895" t="str">
        <f>Sheet1!C1262</f>
        <v>KOZAKOV CHALLENGE</v>
      </c>
      <c r="D1895">
        <v>2018</v>
      </c>
    </row>
    <row r="1896" spans="1:4" x14ac:dyDescent="0.35">
      <c r="A1896" t="str">
        <f>Sheet1!A1263</f>
        <v>Mason Shin</v>
      </c>
      <c r="B1896" t="str">
        <f>Sheet1!A1265</f>
        <v>Lukas Pleva</v>
      </c>
      <c r="C1896" t="str">
        <f>Sheet1!C1262</f>
        <v>KOZAKOV CHALLENGE</v>
      </c>
      <c r="D1896">
        <v>2018</v>
      </c>
    </row>
    <row r="1897" spans="1:4" x14ac:dyDescent="0.35">
      <c r="A1897" t="str">
        <f>Sheet1!A1264</f>
        <v>Ayoze Martin Perez</v>
      </c>
      <c r="B1897" t="str">
        <f>Sheet1!A1265</f>
        <v>Lukas Pleva</v>
      </c>
      <c r="C1897" t="str">
        <f>Sheet1!C1262</f>
        <v>KOZAKOV CHALLENGE</v>
      </c>
      <c r="D1897">
        <v>2018</v>
      </c>
    </row>
    <row r="1898" spans="1:4" x14ac:dyDescent="0.35">
      <c r="A1898" t="str">
        <f>Sheet1!A1266</f>
        <v>Raul Perez Gallego</v>
      </c>
      <c r="B1898" t="str">
        <f>Sheet1!A1267</f>
        <v>Christopher Antrum</v>
      </c>
      <c r="C1898" t="str">
        <f>Sheet1!C1266</f>
        <v>KOZAKOV CHALLENGE</v>
      </c>
      <c r="D1898">
        <v>2018</v>
      </c>
    </row>
    <row r="1899" spans="1:4" x14ac:dyDescent="0.35">
      <c r="A1899" t="str">
        <f>Sheet1!A1266</f>
        <v>Raul Perez Gallego</v>
      </c>
      <c r="B1899" t="str">
        <f>Sheet1!A1268</f>
        <v>Pelayo Ramos</v>
      </c>
      <c r="C1899" t="str">
        <f>Sheet1!C1266</f>
        <v>KOZAKOV CHALLENGE</v>
      </c>
      <c r="D1899">
        <v>2018</v>
      </c>
    </row>
    <row r="1900" spans="1:4" x14ac:dyDescent="0.35">
      <c r="A1900" t="str">
        <f>Sheet1!A1266</f>
        <v>Raul Perez Gallego</v>
      </c>
      <c r="B1900" t="str">
        <f>Sheet1!A1269</f>
        <v>Alix Papoutsos</v>
      </c>
      <c r="C1900" t="str">
        <f>Sheet1!C1266</f>
        <v>KOZAKOV CHALLENGE</v>
      </c>
      <c r="D1900">
        <v>2018</v>
      </c>
    </row>
    <row r="1901" spans="1:4" x14ac:dyDescent="0.35">
      <c r="A1901" t="str">
        <f>Sheet1!A1267</f>
        <v>Christopher Antrum</v>
      </c>
      <c r="B1901" t="str">
        <f>Sheet1!A1268</f>
        <v>Pelayo Ramos</v>
      </c>
      <c r="C1901" t="str">
        <f>Sheet1!C1266</f>
        <v>KOZAKOV CHALLENGE</v>
      </c>
      <c r="D1901">
        <v>2018</v>
      </c>
    </row>
    <row r="1902" spans="1:4" x14ac:dyDescent="0.35">
      <c r="A1902" t="str">
        <f>Sheet1!A1267</f>
        <v>Christopher Antrum</v>
      </c>
      <c r="B1902" t="str">
        <f>Sheet1!A1269</f>
        <v>Alix Papoutsos</v>
      </c>
      <c r="C1902" t="str">
        <f>Sheet1!C1266</f>
        <v>KOZAKOV CHALLENGE</v>
      </c>
      <c r="D1902">
        <v>2018</v>
      </c>
    </row>
    <row r="1903" spans="1:4" x14ac:dyDescent="0.35">
      <c r="A1903" t="str">
        <f>Sheet1!A1268</f>
        <v>Pelayo Ramos</v>
      </c>
      <c r="B1903" t="str">
        <f>Sheet1!A1269</f>
        <v>Alix Papoutsos</v>
      </c>
      <c r="C1903" t="str">
        <f>Sheet1!C1266</f>
        <v>KOZAKOV CHALLENGE</v>
      </c>
      <c r="D1903">
        <v>2018</v>
      </c>
    </row>
    <row r="1904" spans="1:4" x14ac:dyDescent="0.35">
      <c r="A1904" t="str">
        <f>Sheet1!A1270</f>
        <v>Sabrina Ambrosi</v>
      </c>
      <c r="B1904" t="str">
        <f>Sheet1!A1271</f>
        <v>Ivan Borzev</v>
      </c>
      <c r="C1904" t="str">
        <f>Sheet1!C1270</f>
        <v>KOZAKOV CHALLENGE</v>
      </c>
      <c r="D1904">
        <v>2018</v>
      </c>
    </row>
    <row r="1905" spans="1:4" x14ac:dyDescent="0.35">
      <c r="A1905" t="str">
        <f>Sheet1!A1270</f>
        <v>Sabrina Ambrosi</v>
      </c>
      <c r="B1905" t="str">
        <f>Sheet1!A1272</f>
        <v>Joey Olden</v>
      </c>
      <c r="C1905" t="str">
        <f>Sheet1!C1270</f>
        <v>KOZAKOV CHALLENGE</v>
      </c>
      <c r="D1905">
        <v>2018</v>
      </c>
    </row>
    <row r="1906" spans="1:4" x14ac:dyDescent="0.35">
      <c r="A1906" t="str">
        <f>Sheet1!A1270</f>
        <v>Sabrina Ambrosi</v>
      </c>
      <c r="B1906" t="str">
        <f>Sheet1!A1273</f>
        <v>Martí Font</v>
      </c>
      <c r="C1906" t="str">
        <f>Sheet1!C1270</f>
        <v>KOZAKOV CHALLENGE</v>
      </c>
      <c r="D1906">
        <v>2018</v>
      </c>
    </row>
    <row r="1907" spans="1:4" x14ac:dyDescent="0.35">
      <c r="A1907" t="str">
        <f>Sheet1!A1271</f>
        <v>Ivan Borzev</v>
      </c>
      <c r="B1907" t="str">
        <f>Sheet1!A1272</f>
        <v>Joey Olden</v>
      </c>
      <c r="C1907" t="str">
        <f>Sheet1!C1270</f>
        <v>KOZAKOV CHALLENGE</v>
      </c>
      <c r="D1907">
        <v>2018</v>
      </c>
    </row>
    <row r="1908" spans="1:4" x14ac:dyDescent="0.35">
      <c r="A1908" t="str">
        <f>Sheet1!A1271</f>
        <v>Ivan Borzev</v>
      </c>
      <c r="B1908" t="str">
        <f>Sheet1!A1273</f>
        <v>Martí Font</v>
      </c>
      <c r="C1908" t="str">
        <f>Sheet1!C1270</f>
        <v>KOZAKOV CHALLENGE</v>
      </c>
      <c r="D1908">
        <v>2018</v>
      </c>
    </row>
    <row r="1909" spans="1:4" x14ac:dyDescent="0.35">
      <c r="A1909" t="str">
        <f>Sheet1!A1272</f>
        <v>Joey Olden</v>
      </c>
      <c r="B1909" t="str">
        <f>Sheet1!A1273</f>
        <v>Martí Font</v>
      </c>
      <c r="C1909" t="str">
        <f>Sheet1!C1270</f>
        <v>KOZAKOV CHALLENGE</v>
      </c>
      <c r="D1909">
        <v>2018</v>
      </c>
    </row>
    <row r="1910" spans="1:4" x14ac:dyDescent="0.35">
      <c r="A1910" t="str">
        <f>Sheet1!A1274</f>
        <v>Jaime de Cardenas</v>
      </c>
      <c r="B1910" t="str">
        <f>Sheet1!A1275</f>
        <v>Angel Aparicio</v>
      </c>
      <c r="C1910" t="str">
        <f>Sheet1!C1274</f>
        <v>KOZAKOV CHALLENGE</v>
      </c>
      <c r="D1910">
        <v>2018</v>
      </c>
    </row>
    <row r="1911" spans="1:4" x14ac:dyDescent="0.35">
      <c r="A1911" t="str">
        <f>Sheet1!A1274</f>
        <v>Jaime de Cardenas</v>
      </c>
      <c r="B1911" t="str">
        <f>Sheet1!A1276</f>
        <v>Pelayo Ramos</v>
      </c>
      <c r="C1911" t="str">
        <f>Sheet1!C1274</f>
        <v>KOZAKOV CHALLENGE</v>
      </c>
      <c r="D1911">
        <v>2018</v>
      </c>
    </row>
    <row r="1912" spans="1:4" x14ac:dyDescent="0.35">
      <c r="A1912" t="str">
        <f>Sheet1!A1274</f>
        <v>Jaime de Cardenas</v>
      </c>
      <c r="B1912" t="str">
        <f>Sheet1!A1277</f>
        <v>Ayoze Martin Perez</v>
      </c>
      <c r="C1912" t="str">
        <f>Sheet1!C1274</f>
        <v>KOZAKOV CHALLENGE</v>
      </c>
      <c r="D1912">
        <v>2018</v>
      </c>
    </row>
    <row r="1913" spans="1:4" x14ac:dyDescent="0.35">
      <c r="A1913" t="str">
        <f>Sheet1!A1275</f>
        <v>Angel Aparicio</v>
      </c>
      <c r="B1913" t="str">
        <f>Sheet1!A1276</f>
        <v>Pelayo Ramos</v>
      </c>
      <c r="C1913" t="str">
        <f>Sheet1!C1274</f>
        <v>KOZAKOV CHALLENGE</v>
      </c>
      <c r="D1913">
        <v>2018</v>
      </c>
    </row>
    <row r="1914" spans="1:4" x14ac:dyDescent="0.35">
      <c r="A1914" t="str">
        <f>Sheet1!A1275</f>
        <v>Angel Aparicio</v>
      </c>
      <c r="B1914" t="str">
        <f>Sheet1!A1277</f>
        <v>Ayoze Martin Perez</v>
      </c>
      <c r="C1914" t="str">
        <f>Sheet1!C1274</f>
        <v>KOZAKOV CHALLENGE</v>
      </c>
      <c r="D1914">
        <v>2018</v>
      </c>
    </row>
    <row r="1915" spans="1:4" x14ac:dyDescent="0.35">
      <c r="A1915" t="str">
        <f>Sheet1!A1276</f>
        <v>Pelayo Ramos</v>
      </c>
      <c r="B1915" t="str">
        <f>Sheet1!A1277</f>
        <v>Ayoze Martin Perez</v>
      </c>
      <c r="C1915" t="str">
        <f>Sheet1!C1274</f>
        <v>KOZAKOV CHALLENGE</v>
      </c>
      <c r="D1915">
        <v>2018</v>
      </c>
    </row>
    <row r="1916" spans="1:4" x14ac:dyDescent="0.35">
      <c r="A1916" t="str">
        <f>Sheet1!A1278</f>
        <v>Angel Aparicio</v>
      </c>
      <c r="B1916" t="str">
        <f>Sheet1!A1279</f>
        <v>Maxwell Kaye</v>
      </c>
      <c r="C1916" t="str">
        <f>Sheet1!C1278</f>
        <v>KOZAKOV CHALLENGE</v>
      </c>
      <c r="D1916">
        <v>2018</v>
      </c>
    </row>
    <row r="1917" spans="1:4" x14ac:dyDescent="0.35">
      <c r="A1917" t="str">
        <f>Sheet1!A1278</f>
        <v>Angel Aparicio</v>
      </c>
      <c r="B1917" t="str">
        <f>Sheet1!A1280</f>
        <v>Christian Weiß</v>
      </c>
      <c r="C1917" t="str">
        <f>Sheet1!C1278</f>
        <v>KOZAKOV CHALLENGE</v>
      </c>
      <c r="D1917">
        <v>2018</v>
      </c>
    </row>
    <row r="1918" spans="1:4" x14ac:dyDescent="0.35">
      <c r="A1918" t="str">
        <f>Sheet1!A1278</f>
        <v>Angel Aparicio</v>
      </c>
      <c r="B1918" t="str">
        <f>Sheet1!A1281</f>
        <v>Jaime de Cardenas</v>
      </c>
      <c r="C1918" t="str">
        <f>Sheet1!C1278</f>
        <v>KOZAKOV CHALLENGE</v>
      </c>
      <c r="D1918">
        <v>2018</v>
      </c>
    </row>
    <row r="1919" spans="1:4" x14ac:dyDescent="0.35">
      <c r="A1919" t="str">
        <f>Sheet1!A1279</f>
        <v>Maxwell Kaye</v>
      </c>
      <c r="B1919" t="str">
        <f>Sheet1!A1280</f>
        <v>Christian Weiß</v>
      </c>
      <c r="C1919" t="str">
        <f>Sheet1!C1278</f>
        <v>KOZAKOV CHALLENGE</v>
      </c>
      <c r="D1919">
        <v>2018</v>
      </c>
    </row>
    <row r="1920" spans="1:4" x14ac:dyDescent="0.35">
      <c r="A1920" t="str">
        <f>Sheet1!A1279</f>
        <v>Maxwell Kaye</v>
      </c>
      <c r="B1920" t="str">
        <f>Sheet1!A1281</f>
        <v>Jaime de Cardenas</v>
      </c>
      <c r="C1920" t="str">
        <f>Sheet1!C1278</f>
        <v>KOZAKOV CHALLENGE</v>
      </c>
      <c r="D1920">
        <v>2018</v>
      </c>
    </row>
    <row r="1921" spans="1:4" x14ac:dyDescent="0.35">
      <c r="A1921" t="str">
        <f>Sheet1!A1280</f>
        <v>Christian Weiß</v>
      </c>
      <c r="B1921" t="str">
        <f>Sheet1!A1281</f>
        <v>Jaime de Cardenas</v>
      </c>
      <c r="C1921" t="str">
        <f>Sheet1!C1278</f>
        <v>KOZAKOV CHALLENGE</v>
      </c>
      <c r="D1921">
        <v>2018</v>
      </c>
    </row>
    <row r="1922" spans="1:4" x14ac:dyDescent="0.35">
      <c r="A1922" t="str">
        <f>Sheet1!A1282</f>
        <v>Marek Vanourek</v>
      </c>
      <c r="B1922" t="str">
        <f>Sheet1!A1283</f>
        <v>Léa Richard</v>
      </c>
      <c r="C1922" t="str">
        <f>Sheet1!C1282</f>
        <v>KOZAKOV CHALLENGE</v>
      </c>
      <c r="D1922">
        <v>2018</v>
      </c>
    </row>
    <row r="1923" spans="1:4" x14ac:dyDescent="0.35">
      <c r="A1923" t="str">
        <f>Sheet1!A1282</f>
        <v>Marek Vanourek</v>
      </c>
      <c r="B1923" t="str">
        <f>Sheet1!A1284</f>
        <v>Jaime de Cardenas</v>
      </c>
      <c r="C1923" t="str">
        <f>Sheet1!C1282</f>
        <v>KOZAKOV CHALLENGE</v>
      </c>
      <c r="D1923">
        <v>2018</v>
      </c>
    </row>
    <row r="1924" spans="1:4" x14ac:dyDescent="0.35">
      <c r="A1924" t="str">
        <f>Sheet1!A1282</f>
        <v>Marek Vanourek</v>
      </c>
      <c r="B1924" t="str">
        <f>Sheet1!A1285</f>
        <v>Christian Weiß</v>
      </c>
      <c r="C1924" t="str">
        <f>Sheet1!C1282</f>
        <v>KOZAKOV CHALLENGE</v>
      </c>
      <c r="D1924">
        <v>2018</v>
      </c>
    </row>
    <row r="1925" spans="1:4" x14ac:dyDescent="0.35">
      <c r="A1925" t="str">
        <f>Sheet1!A1283</f>
        <v>Léa Richard</v>
      </c>
      <c r="B1925" t="str">
        <f>Sheet1!A1284</f>
        <v>Jaime de Cardenas</v>
      </c>
      <c r="C1925" t="str">
        <f>Sheet1!C1282</f>
        <v>KOZAKOV CHALLENGE</v>
      </c>
      <c r="D1925">
        <v>2018</v>
      </c>
    </row>
    <row r="1926" spans="1:4" x14ac:dyDescent="0.35">
      <c r="A1926" t="str">
        <f>Sheet1!A1283</f>
        <v>Léa Richard</v>
      </c>
      <c r="B1926" t="str">
        <f>Sheet1!A1285</f>
        <v>Christian Weiß</v>
      </c>
      <c r="C1926" t="str">
        <f>Sheet1!C1282</f>
        <v>KOZAKOV CHALLENGE</v>
      </c>
      <c r="D1926">
        <v>2018</v>
      </c>
    </row>
    <row r="1927" spans="1:4" x14ac:dyDescent="0.35">
      <c r="A1927" t="str">
        <f>Sheet1!A1284</f>
        <v>Jaime de Cardenas</v>
      </c>
      <c r="B1927" t="str">
        <f>Sheet1!A1285</f>
        <v>Christian Weiß</v>
      </c>
      <c r="C1927" t="str">
        <f>Sheet1!C1282</f>
        <v>KOZAKOV CHALLENGE</v>
      </c>
      <c r="D1927">
        <v>2018</v>
      </c>
    </row>
    <row r="1928" spans="1:4" x14ac:dyDescent="0.35">
      <c r="A1928" t="str">
        <f>Sheet1!A1286</f>
        <v>William Beaulieu</v>
      </c>
      <c r="B1928" t="str">
        <f>Sheet1!A1287</f>
        <v>Maxwell Kaye</v>
      </c>
      <c r="C1928" t="str">
        <f>Sheet1!C1286</f>
        <v>KOZAKOV CHALLENGE</v>
      </c>
      <c r="D1928">
        <v>2018</v>
      </c>
    </row>
    <row r="1929" spans="1:4" x14ac:dyDescent="0.35">
      <c r="A1929" t="str">
        <f>Sheet1!A1286</f>
        <v>William Beaulieu</v>
      </c>
      <c r="B1929" t="str">
        <f>Sheet1!A1288</f>
        <v>Sarunas Rasalas</v>
      </c>
      <c r="C1929" t="str">
        <f>Sheet1!C1286</f>
        <v>KOZAKOV CHALLENGE</v>
      </c>
      <c r="D1929">
        <v>2018</v>
      </c>
    </row>
    <row r="1930" spans="1:4" x14ac:dyDescent="0.35">
      <c r="A1930" t="str">
        <f>Sheet1!A1286</f>
        <v>William Beaulieu</v>
      </c>
      <c r="B1930" t="str">
        <f>Sheet1!A1289</f>
        <v>Angel Aparicio</v>
      </c>
      <c r="C1930" t="str">
        <f>Sheet1!C1286</f>
        <v>KOZAKOV CHALLENGE</v>
      </c>
      <c r="D1930">
        <v>2018</v>
      </c>
    </row>
    <row r="1931" spans="1:4" x14ac:dyDescent="0.35">
      <c r="A1931" t="str">
        <f>Sheet1!A1287</f>
        <v>Maxwell Kaye</v>
      </c>
      <c r="B1931" t="str">
        <f>Sheet1!A1288</f>
        <v>Sarunas Rasalas</v>
      </c>
      <c r="C1931" t="str">
        <f>Sheet1!C1286</f>
        <v>KOZAKOV CHALLENGE</v>
      </c>
      <c r="D1931">
        <v>2018</v>
      </c>
    </row>
    <row r="1932" spans="1:4" x14ac:dyDescent="0.35">
      <c r="A1932" t="str">
        <f>Sheet1!A1287</f>
        <v>Maxwell Kaye</v>
      </c>
      <c r="B1932" t="str">
        <f>Sheet1!A1289</f>
        <v>Angel Aparicio</v>
      </c>
      <c r="C1932" t="str">
        <f>Sheet1!C1286</f>
        <v>KOZAKOV CHALLENGE</v>
      </c>
      <c r="D1932">
        <v>2018</v>
      </c>
    </row>
    <row r="1933" spans="1:4" x14ac:dyDescent="0.35">
      <c r="A1933" t="str">
        <f>Sheet1!A1288</f>
        <v>Sarunas Rasalas</v>
      </c>
      <c r="B1933" t="str">
        <f>Sheet1!A1289</f>
        <v>Angel Aparicio</v>
      </c>
      <c r="C1933" t="str">
        <f>Sheet1!C1286</f>
        <v>KOZAKOV CHALLENGE</v>
      </c>
      <c r="D1933">
        <v>2018</v>
      </c>
    </row>
    <row r="1934" spans="1:4" x14ac:dyDescent="0.35">
      <c r="A1934" t="str">
        <f>Sheet1!A1290</f>
        <v>Pelayo Ramos</v>
      </c>
      <c r="B1934" t="str">
        <f>Sheet1!A1291</f>
        <v>Jaime de Cardenas</v>
      </c>
      <c r="C1934" t="str">
        <f>Sheet1!C1290</f>
        <v>KOZAKOV CHALLENGE</v>
      </c>
      <c r="D1934">
        <v>2018</v>
      </c>
    </row>
    <row r="1935" spans="1:4" x14ac:dyDescent="0.35">
      <c r="A1935" t="str">
        <f>Sheet1!A1290</f>
        <v>Pelayo Ramos</v>
      </c>
      <c r="B1935" t="str">
        <f>Sheet1!A1292</f>
        <v>Joey Olden</v>
      </c>
      <c r="C1935" t="str">
        <f>Sheet1!C1290</f>
        <v>KOZAKOV CHALLENGE</v>
      </c>
      <c r="D1935">
        <v>2018</v>
      </c>
    </row>
    <row r="1936" spans="1:4" x14ac:dyDescent="0.35">
      <c r="A1936" t="str">
        <f>Sheet1!A1290</f>
        <v>Pelayo Ramos</v>
      </c>
      <c r="B1936" t="str">
        <f>Sheet1!A1293</f>
        <v>Martí Font</v>
      </c>
      <c r="C1936" t="str">
        <f>Sheet1!C1290</f>
        <v>KOZAKOV CHALLENGE</v>
      </c>
      <c r="D1936">
        <v>2018</v>
      </c>
    </row>
    <row r="1937" spans="1:4" x14ac:dyDescent="0.35">
      <c r="A1937" t="str">
        <f>Sheet1!A1291</f>
        <v>Jaime de Cardenas</v>
      </c>
      <c r="B1937" t="str">
        <f>Sheet1!A1292</f>
        <v>Joey Olden</v>
      </c>
      <c r="C1937" t="str">
        <f>Sheet1!C1290</f>
        <v>KOZAKOV CHALLENGE</v>
      </c>
      <c r="D1937">
        <v>2018</v>
      </c>
    </row>
    <row r="1938" spans="1:4" x14ac:dyDescent="0.35">
      <c r="A1938" t="str">
        <f>Sheet1!A1291</f>
        <v>Jaime de Cardenas</v>
      </c>
      <c r="B1938" t="str">
        <f>Sheet1!A1293</f>
        <v>Martí Font</v>
      </c>
      <c r="C1938" t="str">
        <f>Sheet1!C1290</f>
        <v>KOZAKOV CHALLENGE</v>
      </c>
      <c r="D1938">
        <v>2018</v>
      </c>
    </row>
    <row r="1939" spans="1:4" x14ac:dyDescent="0.35">
      <c r="A1939" t="str">
        <f>Sheet1!A1292</f>
        <v>Joey Olden</v>
      </c>
      <c r="B1939" t="str">
        <f>Sheet1!A1293</f>
        <v>Martí Font</v>
      </c>
      <c r="C1939" t="str">
        <f>Sheet1!C1290</f>
        <v>KOZAKOV CHALLENGE</v>
      </c>
      <c r="D1939">
        <v>2018</v>
      </c>
    </row>
    <row r="1940" spans="1:4" x14ac:dyDescent="0.35">
      <c r="A1940" t="str">
        <f>Sheet1!A1294</f>
        <v>Ayoze Martin Perez</v>
      </c>
      <c r="B1940" t="str">
        <f>Sheet1!A1295</f>
        <v>Angel Aparicio</v>
      </c>
      <c r="C1940" t="str">
        <f>Sheet1!C1294</f>
        <v>KOZAKOV CHALLENGE</v>
      </c>
      <c r="D1940">
        <v>2018</v>
      </c>
    </row>
    <row r="1941" spans="1:4" x14ac:dyDescent="0.35">
      <c r="A1941" t="str">
        <f>Sheet1!A1294</f>
        <v>Ayoze Martin Perez</v>
      </c>
      <c r="B1941" t="str">
        <f>Sheet1!A1296</f>
        <v>Sabrina Ambrosi</v>
      </c>
      <c r="C1941" t="str">
        <f>Sheet1!C1294</f>
        <v>KOZAKOV CHALLENGE</v>
      </c>
      <c r="D1941">
        <v>2018</v>
      </c>
    </row>
    <row r="1942" spans="1:4" x14ac:dyDescent="0.35">
      <c r="A1942" t="str">
        <f>Sheet1!A1294</f>
        <v>Ayoze Martin Perez</v>
      </c>
      <c r="B1942" t="str">
        <f>Sheet1!A1297</f>
        <v>Ivan Borzev</v>
      </c>
      <c r="C1942" t="str">
        <f>Sheet1!C1294</f>
        <v>KOZAKOV CHALLENGE</v>
      </c>
      <c r="D1942">
        <v>2018</v>
      </c>
    </row>
    <row r="1943" spans="1:4" x14ac:dyDescent="0.35">
      <c r="A1943" t="str">
        <f>Sheet1!A1295</f>
        <v>Angel Aparicio</v>
      </c>
      <c r="B1943" t="str">
        <f>Sheet1!A1296</f>
        <v>Sabrina Ambrosi</v>
      </c>
      <c r="C1943" t="str">
        <f>Sheet1!C1294</f>
        <v>KOZAKOV CHALLENGE</v>
      </c>
      <c r="D1943">
        <v>2018</v>
      </c>
    </row>
    <row r="1944" spans="1:4" x14ac:dyDescent="0.35">
      <c r="A1944" t="str">
        <f>Sheet1!A1295</f>
        <v>Angel Aparicio</v>
      </c>
      <c r="B1944" t="str">
        <f>Sheet1!A1297</f>
        <v>Ivan Borzev</v>
      </c>
      <c r="C1944" t="str">
        <f>Sheet1!C1294</f>
        <v>KOZAKOV CHALLENGE</v>
      </c>
      <c r="D1944">
        <v>2018</v>
      </c>
    </row>
    <row r="1945" spans="1:4" x14ac:dyDescent="0.35">
      <c r="A1945" t="str">
        <f>Sheet1!A1296</f>
        <v>Sabrina Ambrosi</v>
      </c>
      <c r="B1945" t="str">
        <f>Sheet1!A1297</f>
        <v>Ivan Borzev</v>
      </c>
      <c r="C1945" t="str">
        <f>Sheet1!C1294</f>
        <v>KOZAKOV CHALLENGE</v>
      </c>
      <c r="D1945">
        <v>2018</v>
      </c>
    </row>
    <row r="1946" spans="1:4" x14ac:dyDescent="0.35">
      <c r="A1946" t="str">
        <f>Sheet1!A1298</f>
        <v>Jack Mulholland</v>
      </c>
      <c r="B1946" t="str">
        <f>Sheet1!A1299</f>
        <v>Nicolas Dell'oro</v>
      </c>
      <c r="C1946" t="str">
        <f>Sheet1!C1298</f>
        <v>KOZAKOV CHALLENGE</v>
      </c>
      <c r="D1946">
        <v>2018</v>
      </c>
    </row>
    <row r="1947" spans="1:4" x14ac:dyDescent="0.35">
      <c r="A1947" t="str">
        <f>Sheet1!A1298</f>
        <v>Jack Mulholland</v>
      </c>
      <c r="B1947" t="str">
        <f>Sheet1!A1300</f>
        <v>Grégoire Schwab</v>
      </c>
      <c r="C1947" t="str">
        <f>Sheet1!C1298</f>
        <v>KOZAKOV CHALLENGE</v>
      </c>
      <c r="D1947">
        <v>2018</v>
      </c>
    </row>
    <row r="1948" spans="1:4" x14ac:dyDescent="0.35">
      <c r="A1948" t="str">
        <f>Sheet1!A1298</f>
        <v>Jack Mulholland</v>
      </c>
      <c r="B1948" t="str">
        <f>Sheet1!A1301</f>
        <v>Jaime de Cardenas</v>
      </c>
      <c r="C1948" t="str">
        <f>Sheet1!C1298</f>
        <v>KOZAKOV CHALLENGE</v>
      </c>
      <c r="D1948">
        <v>2018</v>
      </c>
    </row>
    <row r="1949" spans="1:4" x14ac:dyDescent="0.35">
      <c r="A1949" t="str">
        <f>Sheet1!A1299</f>
        <v>Nicolas Dell'oro</v>
      </c>
      <c r="B1949" t="str">
        <f>Sheet1!A1300</f>
        <v>Grégoire Schwab</v>
      </c>
      <c r="C1949" t="str">
        <f>Sheet1!C1298</f>
        <v>KOZAKOV CHALLENGE</v>
      </c>
      <c r="D1949">
        <v>2018</v>
      </c>
    </row>
    <row r="1950" spans="1:4" x14ac:dyDescent="0.35">
      <c r="A1950" t="str">
        <f>Sheet1!A1299</f>
        <v>Nicolas Dell'oro</v>
      </c>
      <c r="B1950" t="str">
        <f>Sheet1!A1301</f>
        <v>Jaime de Cardenas</v>
      </c>
      <c r="C1950" t="str">
        <f>Sheet1!C1298</f>
        <v>KOZAKOV CHALLENGE</v>
      </c>
      <c r="D1950">
        <v>2018</v>
      </c>
    </row>
    <row r="1951" spans="1:4" x14ac:dyDescent="0.35">
      <c r="A1951" t="str">
        <f>Sheet1!A1300</f>
        <v>Grégoire Schwab</v>
      </c>
      <c r="B1951" t="str">
        <f>Sheet1!A1301</f>
        <v>Jaime de Cardenas</v>
      </c>
      <c r="C1951" t="str">
        <f>Sheet1!C1298</f>
        <v>KOZAKOV CHALLENGE</v>
      </c>
      <c r="D1951">
        <v>2018</v>
      </c>
    </row>
    <row r="1952" spans="1:4" x14ac:dyDescent="0.35">
      <c r="A1952" t="str">
        <f>Sheet1!A1302</f>
        <v>Jasper D'Haene</v>
      </c>
      <c r="B1952" t="str">
        <f>Sheet1!A1303</f>
        <v>Andrea Moreni</v>
      </c>
      <c r="C1952" t="str">
        <f>Sheet1!C1302</f>
        <v>KOZAKOV CHALLENGE</v>
      </c>
      <c r="D1952">
        <v>2018</v>
      </c>
    </row>
    <row r="1953" spans="1:4" x14ac:dyDescent="0.35">
      <c r="A1953" t="str">
        <f>Sheet1!A1302</f>
        <v>Jasper D'Haene</v>
      </c>
      <c r="B1953" t="str">
        <f>Sheet1!A1304</f>
        <v>Ambroise Trauet</v>
      </c>
      <c r="C1953" t="str">
        <f>Sheet1!C1302</f>
        <v>KOZAKOV CHALLENGE</v>
      </c>
      <c r="D1953">
        <v>2018</v>
      </c>
    </row>
    <row r="1954" spans="1:4" x14ac:dyDescent="0.35">
      <c r="A1954" t="str">
        <f>Sheet1!A1302</f>
        <v>Jasper D'Haene</v>
      </c>
      <c r="B1954" t="str">
        <f>Sheet1!A1305</f>
        <v>Bernardo Iandelli</v>
      </c>
      <c r="C1954" t="str">
        <f>Sheet1!C1302</f>
        <v>KOZAKOV CHALLENGE</v>
      </c>
      <c r="D1954">
        <v>2018</v>
      </c>
    </row>
    <row r="1955" spans="1:4" x14ac:dyDescent="0.35">
      <c r="A1955" t="str">
        <f>Sheet1!A1303</f>
        <v>Andrea Moreni</v>
      </c>
      <c r="B1955" t="str">
        <f>Sheet1!A1304</f>
        <v>Ambroise Trauet</v>
      </c>
      <c r="C1955" t="str">
        <f>Sheet1!C1302</f>
        <v>KOZAKOV CHALLENGE</v>
      </c>
      <c r="D1955">
        <v>2018</v>
      </c>
    </row>
    <row r="1956" spans="1:4" x14ac:dyDescent="0.35">
      <c r="A1956" t="str">
        <f>Sheet1!A1303</f>
        <v>Andrea Moreni</v>
      </c>
      <c r="B1956" t="str">
        <f>Sheet1!A1305</f>
        <v>Bernardo Iandelli</v>
      </c>
      <c r="C1956" t="str">
        <f>Sheet1!C1302</f>
        <v>KOZAKOV CHALLENGE</v>
      </c>
      <c r="D1956">
        <v>2018</v>
      </c>
    </row>
    <row r="1957" spans="1:4" x14ac:dyDescent="0.35">
      <c r="A1957" t="str">
        <f>Sheet1!A1304</f>
        <v>Ambroise Trauet</v>
      </c>
      <c r="B1957" t="str">
        <f>Sheet1!A1305</f>
        <v>Bernardo Iandelli</v>
      </c>
      <c r="C1957" t="str">
        <f>Sheet1!C1302</f>
        <v>KOZAKOV CHALLENGE</v>
      </c>
      <c r="D1957">
        <v>2018</v>
      </c>
    </row>
    <row r="1958" spans="1:4" x14ac:dyDescent="0.35">
      <c r="A1958" t="str">
        <f>Sheet1!A1306</f>
        <v>Vincent Bapst</v>
      </c>
      <c r="B1958" t="str">
        <f>Sheet1!A1307</f>
        <v>Eldar Fernandez Cendejas</v>
      </c>
      <c r="C1958" t="str">
        <f>Sheet1!C1306</f>
        <v>KOZAKOV CHALLENGE</v>
      </c>
      <c r="D1958">
        <v>2018</v>
      </c>
    </row>
    <row r="1959" spans="1:4" x14ac:dyDescent="0.35">
      <c r="A1959" t="str">
        <f>Sheet1!A1306</f>
        <v>Vincent Bapst</v>
      </c>
      <c r="B1959" t="str">
        <f>Sheet1!A1308</f>
        <v>Cam Brickenden</v>
      </c>
      <c r="C1959" t="str">
        <f>Sheet1!C1306</f>
        <v>KOZAKOV CHALLENGE</v>
      </c>
      <c r="D1959">
        <v>2018</v>
      </c>
    </row>
    <row r="1960" spans="1:4" x14ac:dyDescent="0.35">
      <c r="A1960" t="str">
        <f>Sheet1!A1306</f>
        <v>Vincent Bapst</v>
      </c>
      <c r="B1960" t="str">
        <f>Sheet1!A1309</f>
        <v>Arno Long Tien</v>
      </c>
      <c r="C1960" t="str">
        <f>Sheet1!C1306</f>
        <v>KOZAKOV CHALLENGE</v>
      </c>
      <c r="D1960">
        <v>2018</v>
      </c>
    </row>
    <row r="1961" spans="1:4" x14ac:dyDescent="0.35">
      <c r="A1961" t="str">
        <f>Sheet1!A1307</f>
        <v>Eldar Fernandez Cendejas</v>
      </c>
      <c r="B1961" t="str">
        <f>Sheet1!A1308</f>
        <v>Cam Brickenden</v>
      </c>
      <c r="C1961" t="str">
        <f>Sheet1!C1306</f>
        <v>KOZAKOV CHALLENGE</v>
      </c>
      <c r="D1961">
        <v>2018</v>
      </c>
    </row>
    <row r="1962" spans="1:4" x14ac:dyDescent="0.35">
      <c r="A1962" t="str">
        <f>Sheet1!A1307</f>
        <v>Eldar Fernandez Cendejas</v>
      </c>
      <c r="B1962" t="str">
        <f>Sheet1!A1309</f>
        <v>Arno Long Tien</v>
      </c>
      <c r="C1962" t="str">
        <f>Sheet1!C1306</f>
        <v>KOZAKOV CHALLENGE</v>
      </c>
      <c r="D1962">
        <v>2018</v>
      </c>
    </row>
    <row r="1963" spans="1:4" x14ac:dyDescent="0.35">
      <c r="A1963" t="str">
        <f>Sheet1!A1308</f>
        <v>Cam Brickenden</v>
      </c>
      <c r="B1963" t="str">
        <f>Sheet1!A1309</f>
        <v>Arno Long Tien</v>
      </c>
      <c r="C1963" t="str">
        <f>Sheet1!C1306</f>
        <v>KOZAKOV CHALLENGE</v>
      </c>
      <c r="D1963">
        <v>2018</v>
      </c>
    </row>
    <row r="1964" spans="1:4" x14ac:dyDescent="0.35">
      <c r="A1964" t="str">
        <f>Sheet1!A1310</f>
        <v>Louis-Philippe Déry</v>
      </c>
      <c r="B1964" t="str">
        <f>Sheet1!A1311</f>
        <v>Ali Nas</v>
      </c>
      <c r="C1964" t="str">
        <f>Sheet1!C1310</f>
        <v>KOZAKOV CHALLENGE</v>
      </c>
      <c r="D1964">
        <v>2018</v>
      </c>
    </row>
    <row r="1965" spans="1:4" x14ac:dyDescent="0.35">
      <c r="A1965" t="str">
        <f>Sheet1!A1310</f>
        <v>Louis-Philippe Déry</v>
      </c>
      <c r="B1965" t="str">
        <f>Sheet1!A1312</f>
        <v>Sawyer Kulman</v>
      </c>
      <c r="C1965" t="str">
        <f>Sheet1!C1310</f>
        <v>KOZAKOV CHALLENGE</v>
      </c>
      <c r="D1965">
        <v>2018</v>
      </c>
    </row>
    <row r="1966" spans="1:4" x14ac:dyDescent="0.35">
      <c r="A1966" t="str">
        <f>Sheet1!A1310</f>
        <v>Louis-Philippe Déry</v>
      </c>
      <c r="B1966" t="str">
        <f>Sheet1!A1313</f>
        <v>Alfred Cano Rivas</v>
      </c>
      <c r="C1966" t="str">
        <f>Sheet1!C1310</f>
        <v>KOZAKOV CHALLENGE</v>
      </c>
      <c r="D1966">
        <v>2018</v>
      </c>
    </row>
    <row r="1967" spans="1:4" x14ac:dyDescent="0.35">
      <c r="A1967" t="str">
        <f>Sheet1!A1311</f>
        <v>Ali Nas</v>
      </c>
      <c r="B1967" t="str">
        <f>Sheet1!A1312</f>
        <v>Sawyer Kulman</v>
      </c>
      <c r="C1967" t="str">
        <f>Sheet1!C1310</f>
        <v>KOZAKOV CHALLENGE</v>
      </c>
      <c r="D1967">
        <v>2018</v>
      </c>
    </row>
    <row r="1968" spans="1:4" x14ac:dyDescent="0.35">
      <c r="A1968" t="str">
        <f>Sheet1!A1311</f>
        <v>Ali Nas</v>
      </c>
      <c r="B1968" t="str">
        <f>Sheet1!A1313</f>
        <v>Alfred Cano Rivas</v>
      </c>
      <c r="C1968" t="str">
        <f>Sheet1!C1310</f>
        <v>KOZAKOV CHALLENGE</v>
      </c>
      <c r="D1968">
        <v>2018</v>
      </c>
    </row>
    <row r="1969" spans="1:4" x14ac:dyDescent="0.35">
      <c r="A1969" t="str">
        <f>Sheet1!A1312</f>
        <v>Sawyer Kulman</v>
      </c>
      <c r="B1969" t="str">
        <f>Sheet1!A1313</f>
        <v>Alfred Cano Rivas</v>
      </c>
      <c r="C1969" t="str">
        <f>Sheet1!C1310</f>
        <v>KOZAKOV CHALLENGE</v>
      </c>
      <c r="D1969">
        <v>2018</v>
      </c>
    </row>
    <row r="1970" spans="1:4" x14ac:dyDescent="0.35">
      <c r="A1970" t="str">
        <f>Sheet1!A1314</f>
        <v>Florent Carles</v>
      </c>
      <c r="B1970" t="str">
        <f>Sheet1!A1315</f>
        <v>Loïc Egido</v>
      </c>
      <c r="C1970" t="str">
        <f>Sheet1!C1314</f>
        <v>KOZAKOV CHALLENGE</v>
      </c>
      <c r="D1970">
        <v>2018</v>
      </c>
    </row>
    <row r="1971" spans="1:4" x14ac:dyDescent="0.35">
      <c r="A1971" t="str">
        <f>Sheet1!A1314</f>
        <v>Florent Carles</v>
      </c>
      <c r="B1971" t="str">
        <f>Sheet1!A1316</f>
        <v>Nick Greentree</v>
      </c>
      <c r="C1971" t="str">
        <f>Sheet1!C1314</f>
        <v>KOZAKOV CHALLENGE</v>
      </c>
      <c r="D1971">
        <v>2018</v>
      </c>
    </row>
    <row r="1972" spans="1:4" x14ac:dyDescent="0.35">
      <c r="A1972" t="str">
        <f>Sheet1!A1314</f>
        <v>Florent Carles</v>
      </c>
      <c r="B1972" t="str">
        <f>Sheet1!A1317</f>
        <v>Angel Aparicio</v>
      </c>
      <c r="C1972" t="str">
        <f>Sheet1!C1314</f>
        <v>KOZAKOV CHALLENGE</v>
      </c>
      <c r="D1972">
        <v>2018</v>
      </c>
    </row>
    <row r="1973" spans="1:4" x14ac:dyDescent="0.35">
      <c r="A1973" t="str">
        <f>Sheet1!A1315</f>
        <v>Loïc Egido</v>
      </c>
      <c r="B1973" t="str">
        <f>Sheet1!A1316</f>
        <v>Nick Greentree</v>
      </c>
      <c r="C1973" t="str">
        <f>Sheet1!C1314</f>
        <v>KOZAKOV CHALLENGE</v>
      </c>
      <c r="D1973">
        <v>2018</v>
      </c>
    </row>
    <row r="1974" spans="1:4" x14ac:dyDescent="0.35">
      <c r="A1974" t="str">
        <f>Sheet1!A1315</f>
        <v>Loïc Egido</v>
      </c>
      <c r="B1974" t="str">
        <f>Sheet1!A1317</f>
        <v>Angel Aparicio</v>
      </c>
      <c r="C1974" t="str">
        <f>Sheet1!C1314</f>
        <v>KOZAKOV CHALLENGE</v>
      </c>
      <c r="D1974">
        <v>2018</v>
      </c>
    </row>
    <row r="1975" spans="1:4" x14ac:dyDescent="0.35">
      <c r="A1975" t="str">
        <f>Sheet1!A1316</f>
        <v>Nick Greentree</v>
      </c>
      <c r="B1975" t="str">
        <f>Sheet1!A1317</f>
        <v>Angel Aparicio</v>
      </c>
      <c r="C1975" t="str">
        <f>Sheet1!C1314</f>
        <v>KOZAKOV CHALLENGE</v>
      </c>
      <c r="D1975">
        <v>2018</v>
      </c>
    </row>
    <row r="1976" spans="1:4" x14ac:dyDescent="0.35">
      <c r="A1976" t="str">
        <f>Sheet1!A1318</f>
        <v>Eduardo Falcão</v>
      </c>
      <c r="B1976" t="str">
        <f>Sheet1!A1319</f>
        <v>Caden Castellini</v>
      </c>
      <c r="C1976" t="str">
        <f>Sheet1!C1318</f>
        <v>KOZAKOV CHALLENGE</v>
      </c>
      <c r="D1976">
        <v>2018</v>
      </c>
    </row>
    <row r="1977" spans="1:4" x14ac:dyDescent="0.35">
      <c r="A1977" t="str">
        <f>Sheet1!A1318</f>
        <v>Eduardo Falcão</v>
      </c>
      <c r="B1977" t="str">
        <f>Sheet1!A1320</f>
        <v>Matteo Rodinis</v>
      </c>
      <c r="C1977" t="str">
        <f>Sheet1!C1318</f>
        <v>KOZAKOV CHALLENGE</v>
      </c>
      <c r="D1977">
        <v>2018</v>
      </c>
    </row>
    <row r="1978" spans="1:4" x14ac:dyDescent="0.35">
      <c r="A1978" t="str">
        <f>Sheet1!A1318</f>
        <v>Eduardo Falcão</v>
      </c>
      <c r="B1978" t="str">
        <f>Sheet1!A1321</f>
        <v>Dale Smith</v>
      </c>
      <c r="C1978" t="str">
        <f>Sheet1!C1318</f>
        <v>KOZAKOV CHALLENGE</v>
      </c>
      <c r="D1978">
        <v>2018</v>
      </c>
    </row>
    <row r="1979" spans="1:4" x14ac:dyDescent="0.35">
      <c r="A1979" t="str">
        <f>Sheet1!A1319</f>
        <v>Caden Castellini</v>
      </c>
      <c r="B1979" t="str">
        <f>Sheet1!A1320</f>
        <v>Matteo Rodinis</v>
      </c>
      <c r="C1979" t="str">
        <f>Sheet1!C1318</f>
        <v>KOZAKOV CHALLENGE</v>
      </c>
      <c r="D1979">
        <v>2018</v>
      </c>
    </row>
    <row r="1980" spans="1:4" x14ac:dyDescent="0.35">
      <c r="A1980" t="str">
        <f>Sheet1!A1319</f>
        <v>Caden Castellini</v>
      </c>
      <c r="B1980" t="str">
        <f>Sheet1!A1321</f>
        <v>Dale Smith</v>
      </c>
      <c r="C1980" t="str">
        <f>Sheet1!C1318</f>
        <v>KOZAKOV CHALLENGE</v>
      </c>
      <c r="D1980">
        <v>2018</v>
      </c>
    </row>
    <row r="1981" spans="1:4" x14ac:dyDescent="0.35">
      <c r="A1981" t="str">
        <f>Sheet1!A1320</f>
        <v>Matteo Rodinis</v>
      </c>
      <c r="B1981" t="str">
        <f>Sheet1!A1321</f>
        <v>Dale Smith</v>
      </c>
      <c r="C1981" t="str">
        <f>Sheet1!C1318</f>
        <v>KOZAKOV CHALLENGE</v>
      </c>
      <c r="D1981">
        <v>2018</v>
      </c>
    </row>
    <row r="1982" spans="1:4" x14ac:dyDescent="0.35">
      <c r="A1982" t="str">
        <f>Sheet1!A1322</f>
        <v>Antoine Carlotti</v>
      </c>
      <c r="B1982" t="str">
        <f>Sheet1!A1323</f>
        <v>Jack Brown</v>
      </c>
      <c r="C1982" t="str">
        <f>Sheet1!C1322</f>
        <v>KOZAKOV CHALLENGE</v>
      </c>
      <c r="D1982">
        <v>2018</v>
      </c>
    </row>
    <row r="1983" spans="1:4" x14ac:dyDescent="0.35">
      <c r="A1983" t="str">
        <f>Sheet1!A1322</f>
        <v>Antoine Carlotti</v>
      </c>
      <c r="B1983" t="str">
        <f>Sheet1!A1324</f>
        <v>Romain Solloso</v>
      </c>
      <c r="C1983" t="str">
        <f>Sheet1!C1322</f>
        <v>KOZAKOV CHALLENGE</v>
      </c>
      <c r="D1983">
        <v>2018</v>
      </c>
    </row>
    <row r="1984" spans="1:4" x14ac:dyDescent="0.35">
      <c r="A1984" t="str">
        <f>Sheet1!A1322</f>
        <v>Antoine Carlotti</v>
      </c>
      <c r="B1984" t="str">
        <f>Sheet1!A1325</f>
        <v>Jakub Vít</v>
      </c>
      <c r="C1984" t="str">
        <f>Sheet1!C1322</f>
        <v>KOZAKOV CHALLENGE</v>
      </c>
      <c r="D1984">
        <v>2018</v>
      </c>
    </row>
    <row r="1985" spans="1:4" x14ac:dyDescent="0.35">
      <c r="A1985" t="str">
        <f>Sheet1!A1323</f>
        <v>Jack Brown</v>
      </c>
      <c r="B1985" t="str">
        <f>Sheet1!A1324</f>
        <v>Romain Solloso</v>
      </c>
      <c r="C1985" t="str">
        <f>Sheet1!C1322</f>
        <v>KOZAKOV CHALLENGE</v>
      </c>
      <c r="D1985">
        <v>2018</v>
      </c>
    </row>
    <row r="1986" spans="1:4" x14ac:dyDescent="0.35">
      <c r="A1986" t="str">
        <f>Sheet1!A1323</f>
        <v>Jack Brown</v>
      </c>
      <c r="B1986" t="str">
        <f>Sheet1!A1325</f>
        <v>Jakub Vít</v>
      </c>
      <c r="C1986" t="str">
        <f>Sheet1!C1322</f>
        <v>KOZAKOV CHALLENGE</v>
      </c>
      <c r="D1986">
        <v>2018</v>
      </c>
    </row>
    <row r="1987" spans="1:4" x14ac:dyDescent="0.35">
      <c r="A1987" t="str">
        <f>Sheet1!A1324</f>
        <v>Romain Solloso</v>
      </c>
      <c r="B1987" t="str">
        <f>Sheet1!A1325</f>
        <v>Jakub Vít</v>
      </c>
      <c r="C1987" t="str">
        <f>Sheet1!C1322</f>
        <v>KOZAKOV CHALLENGE</v>
      </c>
      <c r="D1987">
        <v>2018</v>
      </c>
    </row>
    <row r="1988" spans="1:4" x14ac:dyDescent="0.35">
      <c r="A1988" t="str">
        <f>Sheet1!A1326</f>
        <v>Robert Stehlik</v>
      </c>
      <c r="B1988" t="str">
        <f>Sheet1!A1327</f>
        <v>Mack Geddes</v>
      </c>
      <c r="C1988" t="str">
        <f>Sheet1!C1326</f>
        <v>KOZAKOV CHALLENGE</v>
      </c>
      <c r="D1988">
        <v>2018</v>
      </c>
    </row>
    <row r="1989" spans="1:4" x14ac:dyDescent="0.35">
      <c r="A1989" t="str">
        <f>Sheet1!A1326</f>
        <v>Robert Stehlik</v>
      </c>
      <c r="B1989" t="str">
        <f>Sheet1!A1328</f>
        <v>Lev Seidl</v>
      </c>
      <c r="C1989" t="str">
        <f>Sheet1!C1326</f>
        <v>KOZAKOV CHALLENGE</v>
      </c>
      <c r="D1989">
        <v>2018</v>
      </c>
    </row>
    <row r="1990" spans="1:4" x14ac:dyDescent="0.35">
      <c r="A1990" t="str">
        <f>Sheet1!A1326</f>
        <v>Robert Stehlik</v>
      </c>
      <c r="B1990" t="str">
        <f>Sheet1!A1329</f>
        <v>Sabrina Ambrosi</v>
      </c>
      <c r="C1990" t="str">
        <f>Sheet1!C1326</f>
        <v>KOZAKOV CHALLENGE</v>
      </c>
      <c r="D1990">
        <v>2018</v>
      </c>
    </row>
    <row r="1991" spans="1:4" x14ac:dyDescent="0.35">
      <c r="A1991" t="str">
        <f>Sheet1!A1327</f>
        <v>Mack Geddes</v>
      </c>
      <c r="B1991" t="str">
        <f>Sheet1!A1328</f>
        <v>Lev Seidl</v>
      </c>
      <c r="C1991" t="str">
        <f>Sheet1!C1326</f>
        <v>KOZAKOV CHALLENGE</v>
      </c>
      <c r="D1991">
        <v>2018</v>
      </c>
    </row>
    <row r="1992" spans="1:4" x14ac:dyDescent="0.35">
      <c r="A1992" t="str">
        <f>Sheet1!A1327</f>
        <v>Mack Geddes</v>
      </c>
      <c r="B1992" t="str">
        <f>Sheet1!A1329</f>
        <v>Sabrina Ambrosi</v>
      </c>
      <c r="C1992" t="str">
        <f>Sheet1!C1326</f>
        <v>KOZAKOV CHALLENGE</v>
      </c>
      <c r="D1992">
        <v>2018</v>
      </c>
    </row>
    <row r="1993" spans="1:4" x14ac:dyDescent="0.35">
      <c r="A1993" t="str">
        <f>Sheet1!A1328</f>
        <v>Lev Seidl</v>
      </c>
      <c r="B1993" t="str">
        <f>Sheet1!A1329</f>
        <v>Sabrina Ambrosi</v>
      </c>
      <c r="C1993" t="str">
        <f>Sheet1!C1326</f>
        <v>KOZAKOV CHALLENGE</v>
      </c>
      <c r="D1993">
        <v>2018</v>
      </c>
    </row>
    <row r="1994" spans="1:4" x14ac:dyDescent="0.35">
      <c r="A1994" t="str">
        <f>Sheet1!A1330</f>
        <v>Adrien Vu Van</v>
      </c>
      <c r="B1994" t="str">
        <f>Sheet1!A1331</f>
        <v>Tim White</v>
      </c>
      <c r="C1994" t="str">
        <f>Sheet1!C1330</f>
        <v>KOZAKOV CHALLENGE</v>
      </c>
      <c r="D1994">
        <v>2018</v>
      </c>
    </row>
    <row r="1995" spans="1:4" x14ac:dyDescent="0.35">
      <c r="A1995" t="str">
        <f>Sheet1!A1330</f>
        <v>Adrien Vu Van</v>
      </c>
      <c r="B1995" t="str">
        <f>Sheet1!A1332</f>
        <v>Caleb Grant</v>
      </c>
      <c r="C1995" t="str">
        <f>Sheet1!C1330</f>
        <v>KOZAKOV CHALLENGE</v>
      </c>
      <c r="D1995">
        <v>2018</v>
      </c>
    </row>
    <row r="1996" spans="1:4" x14ac:dyDescent="0.35">
      <c r="A1996" t="str">
        <f>Sheet1!A1330</f>
        <v>Adrien Vu Van</v>
      </c>
      <c r="B1996" t="str">
        <f>Sheet1!A1333</f>
        <v>Ayoze Martin Perez</v>
      </c>
      <c r="C1996" t="str">
        <f>Sheet1!C1330</f>
        <v>KOZAKOV CHALLENGE</v>
      </c>
      <c r="D1996">
        <v>2018</v>
      </c>
    </row>
    <row r="1997" spans="1:4" x14ac:dyDescent="0.35">
      <c r="A1997" t="str">
        <f>Sheet1!A1331</f>
        <v>Tim White</v>
      </c>
      <c r="B1997" t="str">
        <f>Sheet1!A1332</f>
        <v>Caleb Grant</v>
      </c>
      <c r="C1997" t="str">
        <f>Sheet1!C1330</f>
        <v>KOZAKOV CHALLENGE</v>
      </c>
      <c r="D1997">
        <v>2018</v>
      </c>
    </row>
    <row r="1998" spans="1:4" x14ac:dyDescent="0.35">
      <c r="A1998" t="str">
        <f>Sheet1!A1331</f>
        <v>Tim White</v>
      </c>
      <c r="B1998" t="str">
        <f>Sheet1!A1333</f>
        <v>Ayoze Martin Perez</v>
      </c>
      <c r="C1998" t="str">
        <f>Sheet1!C1330</f>
        <v>KOZAKOV CHALLENGE</v>
      </c>
      <c r="D1998">
        <v>2018</v>
      </c>
    </row>
    <row r="1999" spans="1:4" x14ac:dyDescent="0.35">
      <c r="A1999" t="str">
        <f>Sheet1!A1332</f>
        <v>Caleb Grant</v>
      </c>
      <c r="B1999" t="str">
        <f>Sheet1!A1333</f>
        <v>Ayoze Martin Perez</v>
      </c>
      <c r="C1999" t="str">
        <f>Sheet1!C1330</f>
        <v>KOZAKOV CHALLENGE</v>
      </c>
      <c r="D1999">
        <v>2018</v>
      </c>
    </row>
    <row r="2000" spans="1:4" x14ac:dyDescent="0.35">
      <c r="A2000" t="str">
        <f>Sheet1!A1334</f>
        <v>Enric Umbert</v>
      </c>
      <c r="B2000" t="str">
        <f>Sheet1!A1335</f>
        <v>Hugo Gafner</v>
      </c>
      <c r="C2000" t="str">
        <f>Sheet1!C1334</f>
        <v>KOZAKOV CHALLENGE</v>
      </c>
      <c r="D2000">
        <v>2018</v>
      </c>
    </row>
    <row r="2001" spans="1:4" x14ac:dyDescent="0.35">
      <c r="A2001" t="str">
        <f>Sheet1!A1334</f>
        <v>Enric Umbert</v>
      </c>
      <c r="B2001" t="str">
        <f>Sheet1!A1336</f>
        <v>Marcus Aldinucci</v>
      </c>
      <c r="C2001" t="str">
        <f>Sheet1!C1334</f>
        <v>KOZAKOV CHALLENGE</v>
      </c>
      <c r="D2001">
        <v>2018</v>
      </c>
    </row>
    <row r="2002" spans="1:4" x14ac:dyDescent="0.35">
      <c r="A2002" t="str">
        <f>Sheet1!A1334</f>
        <v>Enric Umbert</v>
      </c>
      <c r="B2002" t="str">
        <f>Sheet1!A1337</f>
        <v>Thibaud Mamin</v>
      </c>
      <c r="C2002" t="str">
        <f>Sheet1!C1334</f>
        <v>KOZAKOV CHALLENGE</v>
      </c>
      <c r="D2002">
        <v>2018</v>
      </c>
    </row>
    <row r="2003" spans="1:4" x14ac:dyDescent="0.35">
      <c r="A2003" t="str">
        <f>Sheet1!A1335</f>
        <v>Hugo Gafner</v>
      </c>
      <c r="B2003" t="str">
        <f>Sheet1!A1336</f>
        <v>Marcus Aldinucci</v>
      </c>
      <c r="C2003" t="str">
        <f>Sheet1!C1334</f>
        <v>KOZAKOV CHALLENGE</v>
      </c>
      <c r="D2003">
        <v>2018</v>
      </c>
    </row>
    <row r="2004" spans="1:4" x14ac:dyDescent="0.35">
      <c r="A2004" t="str">
        <f>Sheet1!A1335</f>
        <v>Hugo Gafner</v>
      </c>
      <c r="B2004" t="str">
        <f>Sheet1!A1337</f>
        <v>Thibaud Mamin</v>
      </c>
      <c r="C2004" t="str">
        <f>Sheet1!C1334</f>
        <v>KOZAKOV CHALLENGE</v>
      </c>
      <c r="D2004">
        <v>2018</v>
      </c>
    </row>
    <row r="2005" spans="1:4" x14ac:dyDescent="0.35">
      <c r="A2005" t="str">
        <f>Sheet1!A1336</f>
        <v>Marcus Aldinucci</v>
      </c>
      <c r="B2005" t="str">
        <f>Sheet1!A1337</f>
        <v>Thibaud Mamin</v>
      </c>
      <c r="C2005" t="str">
        <f>Sheet1!C1334</f>
        <v>KOZAKOV CHALLENGE</v>
      </c>
      <c r="D2005">
        <v>2018</v>
      </c>
    </row>
    <row r="2006" spans="1:4" x14ac:dyDescent="0.35">
      <c r="A2006" t="str">
        <f>Sheet1!A1338</f>
        <v>Tristan Fort</v>
      </c>
      <c r="B2006" t="str">
        <f>Sheet1!A1339</f>
        <v>Alexandros Tzouganakis</v>
      </c>
      <c r="C2006" t="str">
        <f>Sheet1!C1338</f>
        <v>KOZAKOV CHALLENGE</v>
      </c>
      <c r="D2006">
        <v>2018</v>
      </c>
    </row>
    <row r="2007" spans="1:4" x14ac:dyDescent="0.35">
      <c r="A2007" t="str">
        <f>Sheet1!A1338</f>
        <v>Tristan Fort</v>
      </c>
      <c r="B2007" t="str">
        <f>Sheet1!A1340</f>
        <v>Guillaume Lefebvre</v>
      </c>
      <c r="C2007" t="str">
        <f>Sheet1!C1338</f>
        <v>KOZAKOV CHALLENGE</v>
      </c>
      <c r="D2007">
        <v>2018</v>
      </c>
    </row>
    <row r="2008" spans="1:4" x14ac:dyDescent="0.35">
      <c r="A2008" t="str">
        <f>Sheet1!A1338</f>
        <v>Tristan Fort</v>
      </c>
      <c r="B2008" t="str">
        <f>Sheet1!A1341</f>
        <v>Michael Ambrey</v>
      </c>
      <c r="C2008" t="str">
        <f>Sheet1!C1338</f>
        <v>KOZAKOV CHALLENGE</v>
      </c>
      <c r="D2008">
        <v>2018</v>
      </c>
    </row>
    <row r="2009" spans="1:4" x14ac:dyDescent="0.35">
      <c r="A2009" t="str">
        <f>Sheet1!A1339</f>
        <v>Alexandros Tzouganakis</v>
      </c>
      <c r="B2009" t="str">
        <f>Sheet1!A1340</f>
        <v>Guillaume Lefebvre</v>
      </c>
      <c r="C2009" t="str">
        <f>Sheet1!C1338</f>
        <v>KOZAKOV CHALLENGE</v>
      </c>
      <c r="D2009">
        <v>2018</v>
      </c>
    </row>
    <row r="2010" spans="1:4" x14ac:dyDescent="0.35">
      <c r="A2010" t="str">
        <f>Sheet1!A1339</f>
        <v>Alexandros Tzouganakis</v>
      </c>
      <c r="B2010" t="str">
        <f>Sheet1!A1341</f>
        <v>Michael Ambrey</v>
      </c>
      <c r="C2010" t="str">
        <f>Sheet1!C1338</f>
        <v>KOZAKOV CHALLENGE</v>
      </c>
      <c r="D2010">
        <v>2018</v>
      </c>
    </row>
    <row r="2011" spans="1:4" x14ac:dyDescent="0.35">
      <c r="A2011" t="str">
        <f>Sheet1!A1340</f>
        <v>Guillaume Lefebvre</v>
      </c>
      <c r="B2011" t="str">
        <f>Sheet1!A1341</f>
        <v>Michael Ambrey</v>
      </c>
      <c r="C2011" t="str">
        <f>Sheet1!C1338</f>
        <v>KOZAKOV CHALLENGE</v>
      </c>
      <c r="D2011">
        <v>2018</v>
      </c>
    </row>
    <row r="2012" spans="1:4" x14ac:dyDescent="0.35">
      <c r="A2012" t="str">
        <f>Sheet1!A1342</f>
        <v>Michal Kyncl</v>
      </c>
      <c r="B2012" t="str">
        <f>Sheet1!A1343</f>
        <v>Philip Renners</v>
      </c>
      <c r="C2012" t="str">
        <f>Sheet1!C1342</f>
        <v>KOZAKOV CHALLENGE</v>
      </c>
      <c r="D2012">
        <v>2018</v>
      </c>
    </row>
    <row r="2013" spans="1:4" x14ac:dyDescent="0.35">
      <c r="A2013" t="str">
        <f>Sheet1!A1342</f>
        <v>Michal Kyncl</v>
      </c>
      <c r="B2013" t="str">
        <f>Sheet1!A1344</f>
        <v>Kahlil Thembisile Dexter-Jadwat</v>
      </c>
      <c r="C2013" t="str">
        <f>Sheet1!C1342</f>
        <v>KOZAKOV CHALLENGE</v>
      </c>
      <c r="D2013">
        <v>2018</v>
      </c>
    </row>
    <row r="2014" spans="1:4" x14ac:dyDescent="0.35">
      <c r="A2014" t="str">
        <f>Sheet1!A1342</f>
        <v>Michal Kyncl</v>
      </c>
      <c r="B2014" t="str">
        <f>Sheet1!A1345</f>
        <v>Andrea Orlando</v>
      </c>
      <c r="C2014" t="str">
        <f>Sheet1!C1342</f>
        <v>KOZAKOV CHALLENGE</v>
      </c>
      <c r="D2014">
        <v>2018</v>
      </c>
    </row>
    <row r="2015" spans="1:4" x14ac:dyDescent="0.35">
      <c r="A2015" t="str">
        <f>Sheet1!A1343</f>
        <v>Philip Renners</v>
      </c>
      <c r="B2015" t="str">
        <f>Sheet1!A1344</f>
        <v>Kahlil Thembisile Dexter-Jadwat</v>
      </c>
      <c r="C2015" t="str">
        <f>Sheet1!C1342</f>
        <v>KOZAKOV CHALLENGE</v>
      </c>
      <c r="D2015">
        <v>2018</v>
      </c>
    </row>
    <row r="2016" spans="1:4" x14ac:dyDescent="0.35">
      <c r="A2016" t="str">
        <f>Sheet1!A1343</f>
        <v>Philip Renners</v>
      </c>
      <c r="B2016" t="str">
        <f>Sheet1!A1345</f>
        <v>Andrea Orlando</v>
      </c>
      <c r="C2016" t="str">
        <f>Sheet1!C1342</f>
        <v>KOZAKOV CHALLENGE</v>
      </c>
      <c r="D2016">
        <v>2018</v>
      </c>
    </row>
    <row r="2017" spans="1:4" x14ac:dyDescent="0.35">
      <c r="A2017" t="str">
        <f>Sheet1!A1344</f>
        <v>Kahlil Thembisile Dexter-Jadwat</v>
      </c>
      <c r="B2017" t="str">
        <f>Sheet1!A1345</f>
        <v>Andrea Orlando</v>
      </c>
      <c r="C2017" t="str">
        <f>Sheet1!C1342</f>
        <v>KOZAKOV CHALLENGE</v>
      </c>
      <c r="D2017">
        <v>2018</v>
      </c>
    </row>
    <row r="2018" spans="1:4" x14ac:dyDescent="0.35">
      <c r="A2018" t="str">
        <f>Sheet1!A1346</f>
        <v>Carlos Schärer</v>
      </c>
      <c r="B2018" t="str">
        <f>Sheet1!A1347</f>
        <v>Lukas Wünsche</v>
      </c>
      <c r="C2018" t="str">
        <f>Sheet1!C1346</f>
        <v>KOZAKOV CHALLENGE</v>
      </c>
      <c r="D2018">
        <v>2018</v>
      </c>
    </row>
    <row r="2019" spans="1:4" x14ac:dyDescent="0.35">
      <c r="A2019" t="str">
        <f>Sheet1!A1346</f>
        <v>Carlos Schärer</v>
      </c>
      <c r="B2019" t="str">
        <f>Sheet1!A1348</f>
        <v>Ruben Schray</v>
      </c>
      <c r="C2019" t="str">
        <f>Sheet1!C1346</f>
        <v>KOZAKOV CHALLENGE</v>
      </c>
      <c r="D2019">
        <v>2018</v>
      </c>
    </row>
    <row r="2020" spans="1:4" x14ac:dyDescent="0.35">
      <c r="A2020" t="str">
        <f>Sheet1!A1346</f>
        <v>Carlos Schärer</v>
      </c>
      <c r="B2020" t="str">
        <f>Sheet1!A1349</f>
        <v>Giloume van der Walt</v>
      </c>
      <c r="C2020" t="str">
        <f>Sheet1!C1346</f>
        <v>KOZAKOV CHALLENGE</v>
      </c>
      <c r="D2020">
        <v>2018</v>
      </c>
    </row>
    <row r="2021" spans="1:4" x14ac:dyDescent="0.35">
      <c r="A2021" t="str">
        <f>Sheet1!A1347</f>
        <v>Lukas Wünsche</v>
      </c>
      <c r="B2021" t="str">
        <f>Sheet1!A1348</f>
        <v>Ruben Schray</v>
      </c>
      <c r="C2021" t="str">
        <f>Sheet1!C1346</f>
        <v>KOZAKOV CHALLENGE</v>
      </c>
      <c r="D2021">
        <v>2018</v>
      </c>
    </row>
    <row r="2022" spans="1:4" x14ac:dyDescent="0.35">
      <c r="A2022" t="str">
        <f>Sheet1!A1347</f>
        <v>Lukas Wünsche</v>
      </c>
      <c r="B2022" t="str">
        <f>Sheet1!A1349</f>
        <v>Giloume van der Walt</v>
      </c>
      <c r="C2022" t="str">
        <f>Sheet1!C1346</f>
        <v>KOZAKOV CHALLENGE</v>
      </c>
      <c r="D2022">
        <v>2018</v>
      </c>
    </row>
    <row r="2023" spans="1:4" x14ac:dyDescent="0.35">
      <c r="A2023" t="str">
        <f>Sheet1!A1348</f>
        <v>Ruben Schray</v>
      </c>
      <c r="B2023" t="str">
        <f>Sheet1!A1349</f>
        <v>Giloume van der Walt</v>
      </c>
      <c r="C2023" t="str">
        <f>Sheet1!C1346</f>
        <v>KOZAKOV CHALLENGE</v>
      </c>
      <c r="D2023">
        <v>2018</v>
      </c>
    </row>
    <row r="2024" spans="1:4" x14ac:dyDescent="0.35">
      <c r="A2024" t="str">
        <f>Sheet1!A1350</f>
        <v>Fabio Minnig</v>
      </c>
      <c r="B2024" t="str">
        <f>Sheet1!A1351</f>
        <v>Sander Viste Mehus</v>
      </c>
      <c r="C2024" t="str">
        <f>Sheet1!C1350</f>
        <v>KOZAKOV CHALLENGE</v>
      </c>
      <c r="D2024">
        <v>2018</v>
      </c>
    </row>
    <row r="2025" spans="1:4" x14ac:dyDescent="0.35">
      <c r="A2025" t="str">
        <f>Sheet1!A1350</f>
        <v>Fabio Minnig</v>
      </c>
      <c r="B2025" t="str">
        <f>Sheet1!A1352</f>
        <v>Robbie Larock</v>
      </c>
      <c r="C2025" t="str">
        <f>Sheet1!C1350</f>
        <v>KOZAKOV CHALLENGE</v>
      </c>
      <c r="D2025">
        <v>2018</v>
      </c>
    </row>
    <row r="2026" spans="1:4" x14ac:dyDescent="0.35">
      <c r="A2026" t="str">
        <f>Sheet1!A1350</f>
        <v>Fabio Minnig</v>
      </c>
      <c r="B2026" t="str">
        <f>Sheet1!A1353</f>
        <v>Jonas Stein</v>
      </c>
      <c r="C2026" t="str">
        <f>Sheet1!C1350</f>
        <v>KOZAKOV CHALLENGE</v>
      </c>
      <c r="D2026">
        <v>2018</v>
      </c>
    </row>
    <row r="2027" spans="1:4" x14ac:dyDescent="0.35">
      <c r="A2027" t="str">
        <f>Sheet1!A1351</f>
        <v>Sander Viste Mehus</v>
      </c>
      <c r="B2027" t="str">
        <f>Sheet1!A1352</f>
        <v>Robbie Larock</v>
      </c>
      <c r="C2027" t="str">
        <f>Sheet1!C1350</f>
        <v>KOZAKOV CHALLENGE</v>
      </c>
      <c r="D2027">
        <v>2018</v>
      </c>
    </row>
    <row r="2028" spans="1:4" x14ac:dyDescent="0.35">
      <c r="A2028" t="str">
        <f>Sheet1!A1351</f>
        <v>Sander Viste Mehus</v>
      </c>
      <c r="B2028" t="str">
        <f>Sheet1!A1353</f>
        <v>Jonas Stein</v>
      </c>
      <c r="C2028" t="str">
        <f>Sheet1!C1350</f>
        <v>KOZAKOV CHALLENGE</v>
      </c>
      <c r="D2028">
        <v>2018</v>
      </c>
    </row>
    <row r="2029" spans="1:4" x14ac:dyDescent="0.35">
      <c r="A2029" t="str">
        <f>Sheet1!A1352</f>
        <v>Robbie Larock</v>
      </c>
      <c r="B2029" t="str">
        <f>Sheet1!A1353</f>
        <v>Jonas Stein</v>
      </c>
      <c r="C2029" t="str">
        <f>Sheet1!C1350</f>
        <v>KOZAKOV CHALLENGE</v>
      </c>
      <c r="D2029">
        <v>2018</v>
      </c>
    </row>
    <row r="2030" spans="1:4" x14ac:dyDescent="0.35">
      <c r="A2030" t="str">
        <f>Sheet1!A1354</f>
        <v>Maxwell Rondeau</v>
      </c>
      <c r="B2030" t="str">
        <f>Sheet1!A1355</f>
        <v>Grayson Baggiolini</v>
      </c>
      <c r="C2030" t="str">
        <f>Sheet1!C1354</f>
        <v>KOZAKOV CHALLENGE</v>
      </c>
      <c r="D2030">
        <v>2018</v>
      </c>
    </row>
    <row r="2031" spans="1:4" x14ac:dyDescent="0.35">
      <c r="A2031" t="str">
        <f>Sheet1!A1354</f>
        <v>Maxwell Rondeau</v>
      </c>
      <c r="B2031" t="str">
        <f>Sheet1!A1356</f>
        <v>Joris Strassburg</v>
      </c>
      <c r="C2031" t="str">
        <f>Sheet1!C1354</f>
        <v>KOZAKOV CHALLENGE</v>
      </c>
      <c r="D2031">
        <v>2018</v>
      </c>
    </row>
    <row r="2032" spans="1:4" x14ac:dyDescent="0.35">
      <c r="A2032" t="str">
        <f>Sheet1!A1354</f>
        <v>Maxwell Rondeau</v>
      </c>
      <c r="B2032" t="str">
        <f>Sheet1!A1357</f>
        <v>Lisa Peters</v>
      </c>
      <c r="C2032" t="str">
        <f>Sheet1!C1354</f>
        <v>KOZAKOV CHALLENGE</v>
      </c>
      <c r="D2032">
        <v>2018</v>
      </c>
    </row>
    <row r="2033" spans="1:4" x14ac:dyDescent="0.35">
      <c r="A2033" t="str">
        <f>Sheet1!A1355</f>
        <v>Grayson Baggiolini</v>
      </c>
      <c r="B2033" t="str">
        <f>Sheet1!A1356</f>
        <v>Joris Strassburg</v>
      </c>
      <c r="C2033" t="str">
        <f>Sheet1!C1354</f>
        <v>KOZAKOV CHALLENGE</v>
      </c>
      <c r="D2033">
        <v>2018</v>
      </c>
    </row>
    <row r="2034" spans="1:4" x14ac:dyDescent="0.35">
      <c r="A2034" t="str">
        <f>Sheet1!A1355</f>
        <v>Grayson Baggiolini</v>
      </c>
      <c r="B2034" t="str">
        <f>Sheet1!A1357</f>
        <v>Lisa Peters</v>
      </c>
      <c r="C2034" t="str">
        <f>Sheet1!C1354</f>
        <v>KOZAKOV CHALLENGE</v>
      </c>
      <c r="D2034">
        <v>2018</v>
      </c>
    </row>
    <row r="2035" spans="1:4" x14ac:dyDescent="0.35">
      <c r="A2035" t="str">
        <f>Sheet1!A1356</f>
        <v>Joris Strassburg</v>
      </c>
      <c r="B2035" t="str">
        <f>Sheet1!A1357</f>
        <v>Lisa Peters</v>
      </c>
      <c r="C2035" t="str">
        <f>Sheet1!C1354</f>
        <v>KOZAKOV CHALLENGE</v>
      </c>
      <c r="D2035">
        <v>2018</v>
      </c>
    </row>
    <row r="2036" spans="1:4" x14ac:dyDescent="0.35">
      <c r="A2036" t="str">
        <f>Sheet1!A1358</f>
        <v>Kevin Scott Toledo Guevara</v>
      </c>
      <c r="B2036" t="str">
        <f>Sheet1!A1359</f>
        <v>Adam Suchomel</v>
      </c>
      <c r="C2036" t="str">
        <f>Sheet1!C1358</f>
        <v>KOZAKOV CHALLENGE</v>
      </c>
      <c r="D2036">
        <v>2018</v>
      </c>
    </row>
    <row r="2037" spans="1:4" x14ac:dyDescent="0.35">
      <c r="A2037" t="str">
        <f>Sheet1!A1358</f>
        <v>Kevin Scott Toledo Guevara</v>
      </c>
      <c r="B2037" t="str">
        <f>Sheet1!A1360</f>
        <v>Elton Vejux</v>
      </c>
      <c r="C2037" t="str">
        <f>Sheet1!C1358</f>
        <v>KOZAKOV CHALLENGE</v>
      </c>
      <c r="D2037">
        <v>2018</v>
      </c>
    </row>
    <row r="2038" spans="1:4" x14ac:dyDescent="0.35">
      <c r="A2038" t="str">
        <f>Sheet1!A1358</f>
        <v>Kevin Scott Toledo Guevara</v>
      </c>
      <c r="B2038" t="str">
        <f>Sheet1!A1361</f>
        <v>Ivan Borzev</v>
      </c>
      <c r="C2038" t="str">
        <f>Sheet1!C1358</f>
        <v>KOZAKOV CHALLENGE</v>
      </c>
      <c r="D2038">
        <v>2018</v>
      </c>
    </row>
    <row r="2039" spans="1:4" x14ac:dyDescent="0.35">
      <c r="A2039" t="str">
        <f>Sheet1!A1359</f>
        <v>Adam Suchomel</v>
      </c>
      <c r="B2039" t="str">
        <f>Sheet1!A1360</f>
        <v>Elton Vejux</v>
      </c>
      <c r="C2039" t="str">
        <f>Sheet1!C1358</f>
        <v>KOZAKOV CHALLENGE</v>
      </c>
      <c r="D2039">
        <v>2018</v>
      </c>
    </row>
    <row r="2040" spans="1:4" x14ac:dyDescent="0.35">
      <c r="A2040" t="str">
        <f>Sheet1!A1359</f>
        <v>Adam Suchomel</v>
      </c>
      <c r="B2040" t="str">
        <f>Sheet1!A1361</f>
        <v>Ivan Borzev</v>
      </c>
      <c r="C2040" t="str">
        <f>Sheet1!C1358</f>
        <v>KOZAKOV CHALLENGE</v>
      </c>
      <c r="D2040">
        <v>2018</v>
      </c>
    </row>
    <row r="2041" spans="1:4" x14ac:dyDescent="0.35">
      <c r="A2041" t="str">
        <f>Sheet1!A1360</f>
        <v>Elton Vejux</v>
      </c>
      <c r="B2041" t="str">
        <f>Sheet1!A1361</f>
        <v>Ivan Borzev</v>
      </c>
      <c r="C2041" t="str">
        <f>Sheet1!C1358</f>
        <v>KOZAKOV CHALLENGE</v>
      </c>
      <c r="D2041">
        <v>2018</v>
      </c>
    </row>
    <row r="2042" spans="1:4" x14ac:dyDescent="0.35">
      <c r="A2042" t="str">
        <f>Sheet1!A1362</f>
        <v>Jack Mulholland</v>
      </c>
      <c r="B2042" t="str">
        <f>Sheet1!A1363</f>
        <v>Jasper D'Haene</v>
      </c>
      <c r="C2042" t="str">
        <f>Sheet1!C1362</f>
        <v>KOZAKOV CHALLENGE</v>
      </c>
      <c r="D2042">
        <v>2018</v>
      </c>
    </row>
    <row r="2043" spans="1:4" x14ac:dyDescent="0.35">
      <c r="A2043" t="str">
        <f>Sheet1!A1362</f>
        <v>Jack Mulholland</v>
      </c>
      <c r="B2043" t="str">
        <f>Sheet1!A1364</f>
        <v>Vincent Bapst</v>
      </c>
      <c r="C2043" t="str">
        <f>Sheet1!C1362</f>
        <v>KOZAKOV CHALLENGE</v>
      </c>
      <c r="D2043">
        <v>2018</v>
      </c>
    </row>
    <row r="2044" spans="1:4" x14ac:dyDescent="0.35">
      <c r="A2044" t="str">
        <f>Sheet1!A1362</f>
        <v>Jack Mulholland</v>
      </c>
      <c r="B2044" t="str">
        <f>Sheet1!A1365</f>
        <v>Cam Brickenden</v>
      </c>
      <c r="C2044" t="str">
        <f>Sheet1!C1362</f>
        <v>KOZAKOV CHALLENGE</v>
      </c>
      <c r="D2044">
        <v>2018</v>
      </c>
    </row>
    <row r="2045" spans="1:4" x14ac:dyDescent="0.35">
      <c r="A2045" t="str">
        <f>Sheet1!A1363</f>
        <v>Jasper D'Haene</v>
      </c>
      <c r="B2045" t="str">
        <f>Sheet1!A1364</f>
        <v>Vincent Bapst</v>
      </c>
      <c r="C2045" t="str">
        <f>Sheet1!C1362</f>
        <v>KOZAKOV CHALLENGE</v>
      </c>
      <c r="D2045">
        <v>2018</v>
      </c>
    </row>
    <row r="2046" spans="1:4" x14ac:dyDescent="0.35">
      <c r="A2046" t="str">
        <f>Sheet1!A1363</f>
        <v>Jasper D'Haene</v>
      </c>
      <c r="B2046" t="str">
        <f>Sheet1!A1365</f>
        <v>Cam Brickenden</v>
      </c>
      <c r="C2046" t="str">
        <f>Sheet1!C1362</f>
        <v>KOZAKOV CHALLENGE</v>
      </c>
      <c r="D2046">
        <v>2018</v>
      </c>
    </row>
    <row r="2047" spans="1:4" x14ac:dyDescent="0.35">
      <c r="A2047" t="str">
        <f>Sheet1!A1364</f>
        <v>Vincent Bapst</v>
      </c>
      <c r="B2047" t="str">
        <f>Sheet1!A1365</f>
        <v>Cam Brickenden</v>
      </c>
      <c r="C2047" t="str">
        <f>Sheet1!C1362</f>
        <v>KOZAKOV CHALLENGE</v>
      </c>
      <c r="D2047">
        <v>2018</v>
      </c>
    </row>
    <row r="2048" spans="1:4" x14ac:dyDescent="0.35">
      <c r="A2048" t="str">
        <f>Sheet1!A1366</f>
        <v>Jack Mulholland</v>
      </c>
      <c r="B2048" t="str">
        <f>Sheet1!A1367</f>
        <v>Nicolas Dell'oro</v>
      </c>
      <c r="C2048" t="str">
        <f>Sheet1!C1366</f>
        <v>KOZAKOV CHALLENGE</v>
      </c>
      <c r="D2048">
        <v>2018</v>
      </c>
    </row>
    <row r="2049" spans="1:4" x14ac:dyDescent="0.35">
      <c r="A2049" t="str">
        <f>Sheet1!A1366</f>
        <v>Jack Mulholland</v>
      </c>
      <c r="B2049" t="str">
        <f>Sheet1!A1368</f>
        <v>Jasper D'Haene</v>
      </c>
      <c r="C2049" t="str">
        <f>Sheet1!C1366</f>
        <v>KOZAKOV CHALLENGE</v>
      </c>
      <c r="D2049">
        <v>2018</v>
      </c>
    </row>
    <row r="2050" spans="1:4" x14ac:dyDescent="0.35">
      <c r="A2050" t="str">
        <f>Sheet1!A1366</f>
        <v>Jack Mulholland</v>
      </c>
      <c r="B2050" t="str">
        <f>Sheet1!A1369</f>
        <v>Andrea Moreni</v>
      </c>
      <c r="C2050" t="str">
        <f>Sheet1!C1366</f>
        <v>KOZAKOV CHALLENGE</v>
      </c>
      <c r="D2050">
        <v>2018</v>
      </c>
    </row>
    <row r="2051" spans="1:4" x14ac:dyDescent="0.35">
      <c r="A2051" t="str">
        <f>Sheet1!A1367</f>
        <v>Nicolas Dell'oro</v>
      </c>
      <c r="B2051" t="str">
        <f>Sheet1!A1368</f>
        <v>Jasper D'Haene</v>
      </c>
      <c r="C2051" t="str">
        <f>Sheet1!C1366</f>
        <v>KOZAKOV CHALLENGE</v>
      </c>
      <c r="D2051">
        <v>2018</v>
      </c>
    </row>
    <row r="2052" spans="1:4" x14ac:dyDescent="0.35">
      <c r="A2052" t="str">
        <f>Sheet1!A1367</f>
        <v>Nicolas Dell'oro</v>
      </c>
      <c r="B2052" t="str">
        <f>Sheet1!A1369</f>
        <v>Andrea Moreni</v>
      </c>
      <c r="C2052" t="str">
        <f>Sheet1!C1366</f>
        <v>KOZAKOV CHALLENGE</v>
      </c>
      <c r="D2052">
        <v>2018</v>
      </c>
    </row>
    <row r="2053" spans="1:4" x14ac:dyDescent="0.35">
      <c r="A2053" t="str">
        <f>Sheet1!A1368</f>
        <v>Jasper D'Haene</v>
      </c>
      <c r="B2053" t="str">
        <f>Sheet1!A1369</f>
        <v>Andrea Moreni</v>
      </c>
      <c r="C2053" t="str">
        <f>Sheet1!C1366</f>
        <v>KOZAKOV CHALLENGE</v>
      </c>
      <c r="D2053">
        <v>2018</v>
      </c>
    </row>
    <row r="2054" spans="1:4" x14ac:dyDescent="0.35">
      <c r="A2054" t="str">
        <f>Sheet1!A1370</f>
        <v>Vincent Bapst</v>
      </c>
      <c r="B2054" t="str">
        <f>Sheet1!A1371</f>
        <v>Cam Brickenden</v>
      </c>
      <c r="C2054" t="str">
        <f>Sheet1!C1370</f>
        <v>KOZAKOV CHALLENGE</v>
      </c>
      <c r="D2054">
        <v>2018</v>
      </c>
    </row>
    <row r="2055" spans="1:4" x14ac:dyDescent="0.35">
      <c r="A2055" t="str">
        <f>Sheet1!A1370</f>
        <v>Vincent Bapst</v>
      </c>
      <c r="B2055" t="str">
        <f>Sheet1!A1372</f>
        <v>Louis-Philippe Déry</v>
      </c>
      <c r="C2055" t="str">
        <f>Sheet1!C1370</f>
        <v>KOZAKOV CHALLENGE</v>
      </c>
      <c r="D2055">
        <v>2018</v>
      </c>
    </row>
    <row r="2056" spans="1:4" x14ac:dyDescent="0.35">
      <c r="A2056" t="str">
        <f>Sheet1!A1370</f>
        <v>Vincent Bapst</v>
      </c>
      <c r="B2056" t="str">
        <f>Sheet1!A1373</f>
        <v>Sawyer Kulman</v>
      </c>
      <c r="C2056" t="str">
        <f>Sheet1!C1370</f>
        <v>KOZAKOV CHALLENGE</v>
      </c>
      <c r="D2056">
        <v>2018</v>
      </c>
    </row>
    <row r="2057" spans="1:4" x14ac:dyDescent="0.35">
      <c r="A2057" t="str">
        <f>Sheet1!A1371</f>
        <v>Cam Brickenden</v>
      </c>
      <c r="B2057" t="str">
        <f>Sheet1!A1372</f>
        <v>Louis-Philippe Déry</v>
      </c>
      <c r="C2057" t="str">
        <f>Sheet1!C1370</f>
        <v>KOZAKOV CHALLENGE</v>
      </c>
      <c r="D2057">
        <v>2018</v>
      </c>
    </row>
    <row r="2058" spans="1:4" x14ac:dyDescent="0.35">
      <c r="A2058" t="str">
        <f>Sheet1!A1371</f>
        <v>Cam Brickenden</v>
      </c>
      <c r="B2058" t="str">
        <f>Sheet1!A1373</f>
        <v>Sawyer Kulman</v>
      </c>
      <c r="C2058" t="str">
        <f>Sheet1!C1370</f>
        <v>KOZAKOV CHALLENGE</v>
      </c>
      <c r="D2058">
        <v>2018</v>
      </c>
    </row>
    <row r="2059" spans="1:4" x14ac:dyDescent="0.35">
      <c r="A2059" t="str">
        <f>Sheet1!A1372</f>
        <v>Louis-Philippe Déry</v>
      </c>
      <c r="B2059" t="str">
        <f>Sheet1!A1373</f>
        <v>Sawyer Kulman</v>
      </c>
      <c r="C2059" t="str">
        <f>Sheet1!C1370</f>
        <v>KOZAKOV CHALLENGE</v>
      </c>
      <c r="D2059">
        <v>2018</v>
      </c>
    </row>
    <row r="2060" spans="1:4" x14ac:dyDescent="0.35">
      <c r="A2060" t="str">
        <f>Sheet1!A1374</f>
        <v>Florent Carles</v>
      </c>
      <c r="B2060" t="str">
        <f>Sheet1!A1375</f>
        <v>Nick Greentree</v>
      </c>
      <c r="C2060" t="str">
        <f>Sheet1!C1374</f>
        <v>KOZAKOV CHALLENGE</v>
      </c>
      <c r="D2060">
        <v>2018</v>
      </c>
    </row>
    <row r="2061" spans="1:4" x14ac:dyDescent="0.35">
      <c r="A2061" t="str">
        <f>Sheet1!A1374</f>
        <v>Florent Carles</v>
      </c>
      <c r="B2061" t="str">
        <f>Sheet1!A1376</f>
        <v>Caden Castellini</v>
      </c>
      <c r="C2061" t="str">
        <f>Sheet1!C1374</f>
        <v>KOZAKOV CHALLENGE</v>
      </c>
      <c r="D2061">
        <v>2018</v>
      </c>
    </row>
    <row r="2062" spans="1:4" x14ac:dyDescent="0.35">
      <c r="A2062" t="str">
        <f>Sheet1!A1374</f>
        <v>Florent Carles</v>
      </c>
      <c r="B2062" t="str">
        <f>Sheet1!A1377</f>
        <v>Dale Smith</v>
      </c>
      <c r="C2062" t="str">
        <f>Sheet1!C1374</f>
        <v>KOZAKOV CHALLENGE</v>
      </c>
      <c r="D2062">
        <v>2018</v>
      </c>
    </row>
    <row r="2063" spans="1:4" x14ac:dyDescent="0.35">
      <c r="A2063" t="str">
        <f>Sheet1!A1375</f>
        <v>Nick Greentree</v>
      </c>
      <c r="B2063" t="str">
        <f>Sheet1!A1376</f>
        <v>Caden Castellini</v>
      </c>
      <c r="C2063" t="str">
        <f>Sheet1!C1374</f>
        <v>KOZAKOV CHALLENGE</v>
      </c>
      <c r="D2063">
        <v>2018</v>
      </c>
    </row>
    <row r="2064" spans="1:4" x14ac:dyDescent="0.35">
      <c r="A2064" t="str">
        <f>Sheet1!A1375</f>
        <v>Nick Greentree</v>
      </c>
      <c r="B2064" t="str">
        <f>Sheet1!A1377</f>
        <v>Dale Smith</v>
      </c>
      <c r="C2064" t="str">
        <f>Sheet1!C1374</f>
        <v>KOZAKOV CHALLENGE</v>
      </c>
      <c r="D2064">
        <v>2018</v>
      </c>
    </row>
    <row r="2065" spans="1:4" x14ac:dyDescent="0.35">
      <c r="A2065" t="str">
        <f>Sheet1!A1376</f>
        <v>Caden Castellini</v>
      </c>
      <c r="B2065" t="str">
        <f>Sheet1!A1377</f>
        <v>Dale Smith</v>
      </c>
      <c r="C2065" t="str">
        <f>Sheet1!C1374</f>
        <v>KOZAKOV CHALLENGE</v>
      </c>
      <c r="D2065">
        <v>2018</v>
      </c>
    </row>
    <row r="2066" spans="1:4" x14ac:dyDescent="0.35">
      <c r="A2066" t="str">
        <f>Sheet1!A1378</f>
        <v>Caden Castellini</v>
      </c>
      <c r="B2066" t="str">
        <f>Sheet1!A1379</f>
        <v>Dale Smith</v>
      </c>
      <c r="C2066" t="str">
        <f>Sheet1!C1378</f>
        <v>KOZAKOV CHALLENGE</v>
      </c>
      <c r="D2066">
        <v>2018</v>
      </c>
    </row>
    <row r="2067" spans="1:4" x14ac:dyDescent="0.35">
      <c r="A2067" t="str">
        <f>Sheet1!A1378</f>
        <v>Caden Castellini</v>
      </c>
      <c r="B2067" t="str">
        <f>Sheet1!A1380</f>
        <v>Robert Stehlik</v>
      </c>
      <c r="C2067" t="str">
        <f>Sheet1!C1378</f>
        <v>KOZAKOV CHALLENGE</v>
      </c>
      <c r="D2067">
        <v>2018</v>
      </c>
    </row>
    <row r="2068" spans="1:4" x14ac:dyDescent="0.35">
      <c r="A2068" t="str">
        <f>Sheet1!A1378</f>
        <v>Caden Castellini</v>
      </c>
      <c r="B2068" t="str">
        <f>Sheet1!A1381</f>
        <v>Mack Geddes</v>
      </c>
      <c r="C2068" t="str">
        <f>Sheet1!C1378</f>
        <v>KOZAKOV CHALLENGE</v>
      </c>
      <c r="D2068">
        <v>2018</v>
      </c>
    </row>
    <row r="2069" spans="1:4" x14ac:dyDescent="0.35">
      <c r="A2069" t="str">
        <f>Sheet1!A1379</f>
        <v>Dale Smith</v>
      </c>
      <c r="B2069" t="str">
        <f>Sheet1!A1380</f>
        <v>Robert Stehlik</v>
      </c>
      <c r="C2069" t="str">
        <f>Sheet1!C1378</f>
        <v>KOZAKOV CHALLENGE</v>
      </c>
      <c r="D2069">
        <v>2018</v>
      </c>
    </row>
    <row r="2070" spans="1:4" x14ac:dyDescent="0.35">
      <c r="A2070" t="str">
        <f>Sheet1!A1379</f>
        <v>Dale Smith</v>
      </c>
      <c r="B2070" t="str">
        <f>Sheet1!A1381</f>
        <v>Mack Geddes</v>
      </c>
      <c r="C2070" t="str">
        <f>Sheet1!C1378</f>
        <v>KOZAKOV CHALLENGE</v>
      </c>
      <c r="D2070">
        <v>2018</v>
      </c>
    </row>
    <row r="2071" spans="1:4" x14ac:dyDescent="0.35">
      <c r="A2071" t="str">
        <f>Sheet1!A1380</f>
        <v>Robert Stehlik</v>
      </c>
      <c r="B2071" t="str">
        <f>Sheet1!A1381</f>
        <v>Mack Geddes</v>
      </c>
      <c r="C2071" t="str">
        <f>Sheet1!C1378</f>
        <v>KOZAKOV CHALLENGE</v>
      </c>
      <c r="D2071">
        <v>2018</v>
      </c>
    </row>
    <row r="2072" spans="1:4" x14ac:dyDescent="0.35">
      <c r="A2072" t="str">
        <f>Sheet1!A1382</f>
        <v>Romain Solloso</v>
      </c>
      <c r="B2072" t="str">
        <f>Sheet1!A1383</f>
        <v>Antoine Carlotti</v>
      </c>
      <c r="C2072" t="str">
        <f>Sheet1!C1382</f>
        <v>KOZAKOV CHALLENGE</v>
      </c>
      <c r="D2072">
        <v>2018</v>
      </c>
    </row>
    <row r="2073" spans="1:4" x14ac:dyDescent="0.35">
      <c r="A2073" t="str">
        <f>Sheet1!A1382</f>
        <v>Romain Solloso</v>
      </c>
      <c r="B2073" t="str">
        <f>Sheet1!A1384</f>
        <v>Robert Stehlik</v>
      </c>
      <c r="C2073" t="str">
        <f>Sheet1!C1382</f>
        <v>KOZAKOV CHALLENGE</v>
      </c>
      <c r="D2073">
        <v>2018</v>
      </c>
    </row>
    <row r="2074" spans="1:4" x14ac:dyDescent="0.35">
      <c r="A2074" t="str">
        <f>Sheet1!A1382</f>
        <v>Romain Solloso</v>
      </c>
      <c r="B2074" t="str">
        <f>Sheet1!A1385</f>
        <v>Mack Geddes</v>
      </c>
      <c r="C2074" t="str">
        <f>Sheet1!C1382</f>
        <v>KOZAKOV CHALLENGE</v>
      </c>
      <c r="D2074">
        <v>2018</v>
      </c>
    </row>
    <row r="2075" spans="1:4" x14ac:dyDescent="0.35">
      <c r="A2075" t="str">
        <f>Sheet1!A1383</f>
        <v>Antoine Carlotti</v>
      </c>
      <c r="B2075" t="str">
        <f>Sheet1!A1384</f>
        <v>Robert Stehlik</v>
      </c>
      <c r="C2075" t="str">
        <f>Sheet1!C1382</f>
        <v>KOZAKOV CHALLENGE</v>
      </c>
      <c r="D2075">
        <v>2018</v>
      </c>
    </row>
    <row r="2076" spans="1:4" x14ac:dyDescent="0.35">
      <c r="A2076" t="str">
        <f>Sheet1!A1383</f>
        <v>Antoine Carlotti</v>
      </c>
      <c r="B2076" t="str">
        <f>Sheet1!A1385</f>
        <v>Mack Geddes</v>
      </c>
      <c r="C2076" t="str">
        <f>Sheet1!C1382</f>
        <v>KOZAKOV CHALLENGE</v>
      </c>
      <c r="D2076">
        <v>2018</v>
      </c>
    </row>
    <row r="2077" spans="1:4" x14ac:dyDescent="0.35">
      <c r="A2077" t="str">
        <f>Sheet1!A1384</f>
        <v>Robert Stehlik</v>
      </c>
      <c r="B2077" t="str">
        <f>Sheet1!A1385</f>
        <v>Mack Geddes</v>
      </c>
      <c r="C2077" t="str">
        <f>Sheet1!C1382</f>
        <v>KOZAKOV CHALLENGE</v>
      </c>
      <c r="D2077">
        <v>2018</v>
      </c>
    </row>
    <row r="2078" spans="1:4" x14ac:dyDescent="0.35">
      <c r="A2078" t="str">
        <f>Sheet1!A1386</f>
        <v>Tim White</v>
      </c>
      <c r="B2078" t="str">
        <f>Sheet1!A1387</f>
        <v>Adrien Vu Van</v>
      </c>
      <c r="C2078" t="str">
        <f>Sheet1!C1386</f>
        <v>KOZAKOV CHALLENGE</v>
      </c>
      <c r="D2078">
        <v>2018</v>
      </c>
    </row>
    <row r="2079" spans="1:4" x14ac:dyDescent="0.35">
      <c r="A2079" t="str">
        <f>Sheet1!A1386</f>
        <v>Tim White</v>
      </c>
      <c r="B2079" t="str">
        <f>Sheet1!A1388</f>
        <v>Marcus Aldinucci</v>
      </c>
      <c r="C2079" t="str">
        <f>Sheet1!C1386</f>
        <v>KOZAKOV CHALLENGE</v>
      </c>
      <c r="D2079">
        <v>2018</v>
      </c>
    </row>
    <row r="2080" spans="1:4" x14ac:dyDescent="0.35">
      <c r="A2080" t="str">
        <f>Sheet1!A1386</f>
        <v>Tim White</v>
      </c>
      <c r="B2080" t="str">
        <f>Sheet1!A1389</f>
        <v>Hugo Gafner</v>
      </c>
      <c r="C2080" t="str">
        <f>Sheet1!C1386</f>
        <v>KOZAKOV CHALLENGE</v>
      </c>
      <c r="D2080">
        <v>2018</v>
      </c>
    </row>
    <row r="2081" spans="1:4" x14ac:dyDescent="0.35">
      <c r="A2081" t="str">
        <f>Sheet1!A1387</f>
        <v>Adrien Vu Van</v>
      </c>
      <c r="B2081" t="str">
        <f>Sheet1!A1388</f>
        <v>Marcus Aldinucci</v>
      </c>
      <c r="C2081" t="str">
        <f>Sheet1!C1386</f>
        <v>KOZAKOV CHALLENGE</v>
      </c>
      <c r="D2081">
        <v>2018</v>
      </c>
    </row>
    <row r="2082" spans="1:4" x14ac:dyDescent="0.35">
      <c r="A2082" t="str">
        <f>Sheet1!A1387</f>
        <v>Adrien Vu Van</v>
      </c>
      <c r="B2082" t="str">
        <f>Sheet1!A1389</f>
        <v>Hugo Gafner</v>
      </c>
      <c r="C2082" t="str">
        <f>Sheet1!C1386</f>
        <v>KOZAKOV CHALLENGE</v>
      </c>
      <c r="D2082">
        <v>2018</v>
      </c>
    </row>
    <row r="2083" spans="1:4" x14ac:dyDescent="0.35">
      <c r="A2083" t="str">
        <f>Sheet1!A1388</f>
        <v>Marcus Aldinucci</v>
      </c>
      <c r="B2083" t="str">
        <f>Sheet1!A1389</f>
        <v>Hugo Gafner</v>
      </c>
      <c r="C2083" t="str">
        <f>Sheet1!C1386</f>
        <v>KOZAKOV CHALLENGE</v>
      </c>
      <c r="D2083">
        <v>2018</v>
      </c>
    </row>
    <row r="2084" spans="1:4" x14ac:dyDescent="0.35">
      <c r="A2084" t="str">
        <f>Sheet1!A1390</f>
        <v>Tim White</v>
      </c>
      <c r="B2084" t="str">
        <f>Sheet1!A1391</f>
        <v>Marcus Aldinucci</v>
      </c>
      <c r="C2084" t="str">
        <f>Sheet1!C1390</f>
        <v>KOZAKOV CHALLENGE</v>
      </c>
      <c r="D2084">
        <v>2018</v>
      </c>
    </row>
    <row r="2085" spans="1:4" x14ac:dyDescent="0.35">
      <c r="A2085" t="str">
        <f>Sheet1!A1390</f>
        <v>Tim White</v>
      </c>
      <c r="B2085" t="str">
        <f>Sheet1!A1392</f>
        <v>Philip Renners</v>
      </c>
      <c r="C2085" t="str">
        <f>Sheet1!C1390</f>
        <v>KOZAKOV CHALLENGE</v>
      </c>
      <c r="D2085">
        <v>2018</v>
      </c>
    </row>
    <row r="2086" spans="1:4" x14ac:dyDescent="0.35">
      <c r="A2086" t="str">
        <f>Sheet1!A1390</f>
        <v>Tim White</v>
      </c>
      <c r="B2086" t="str">
        <f>Sheet1!A1393</f>
        <v>Tristan Fort</v>
      </c>
      <c r="C2086" t="str">
        <f>Sheet1!C1390</f>
        <v>KOZAKOV CHALLENGE</v>
      </c>
      <c r="D2086">
        <v>2018</v>
      </c>
    </row>
    <row r="2087" spans="1:4" x14ac:dyDescent="0.35">
      <c r="A2087" t="str">
        <f>Sheet1!A1391</f>
        <v>Marcus Aldinucci</v>
      </c>
      <c r="B2087" t="str">
        <f>Sheet1!A1392</f>
        <v>Philip Renners</v>
      </c>
      <c r="C2087" t="str">
        <f>Sheet1!C1390</f>
        <v>KOZAKOV CHALLENGE</v>
      </c>
      <c r="D2087">
        <v>2018</v>
      </c>
    </row>
    <row r="2088" spans="1:4" x14ac:dyDescent="0.35">
      <c r="A2088" t="str">
        <f>Sheet1!A1391</f>
        <v>Marcus Aldinucci</v>
      </c>
      <c r="B2088" t="str">
        <f>Sheet1!A1393</f>
        <v>Tristan Fort</v>
      </c>
      <c r="C2088" t="str">
        <f>Sheet1!C1390</f>
        <v>KOZAKOV CHALLENGE</v>
      </c>
      <c r="D2088">
        <v>2018</v>
      </c>
    </row>
    <row r="2089" spans="1:4" x14ac:dyDescent="0.35">
      <c r="A2089" t="str">
        <f>Sheet1!A1392</f>
        <v>Philip Renners</v>
      </c>
      <c r="B2089" t="str">
        <f>Sheet1!A1393</f>
        <v>Tristan Fort</v>
      </c>
      <c r="C2089" t="str">
        <f>Sheet1!C1390</f>
        <v>KOZAKOV CHALLENGE</v>
      </c>
      <c r="D2089">
        <v>2018</v>
      </c>
    </row>
    <row r="2090" spans="1:4" x14ac:dyDescent="0.35">
      <c r="A2090" t="str">
        <f>Sheet1!A1394</f>
        <v>Tristan Fort</v>
      </c>
      <c r="B2090" t="str">
        <f>Sheet1!A1395</f>
        <v>Michael Ambrey</v>
      </c>
      <c r="C2090" t="str">
        <f>Sheet1!C1394</f>
        <v>KOZAKOV CHALLENGE</v>
      </c>
      <c r="D2090">
        <v>2018</v>
      </c>
    </row>
    <row r="2091" spans="1:4" x14ac:dyDescent="0.35">
      <c r="A2091" t="str">
        <f>Sheet1!A1394</f>
        <v>Tristan Fort</v>
      </c>
      <c r="B2091" t="str">
        <f>Sheet1!A1396</f>
        <v>Michal Kyncl</v>
      </c>
      <c r="C2091" t="str">
        <f>Sheet1!C1394</f>
        <v>KOZAKOV CHALLENGE</v>
      </c>
      <c r="D2091">
        <v>2018</v>
      </c>
    </row>
    <row r="2092" spans="1:4" x14ac:dyDescent="0.35">
      <c r="A2092" t="str">
        <f>Sheet1!A1394</f>
        <v>Tristan Fort</v>
      </c>
      <c r="B2092" t="str">
        <f>Sheet1!A1397</f>
        <v>Philip Renners</v>
      </c>
      <c r="C2092" t="str">
        <f>Sheet1!C1394</f>
        <v>KOZAKOV CHALLENGE</v>
      </c>
      <c r="D2092">
        <v>2018</v>
      </c>
    </row>
    <row r="2093" spans="1:4" x14ac:dyDescent="0.35">
      <c r="A2093" t="str">
        <f>Sheet1!A1395</f>
        <v>Michael Ambrey</v>
      </c>
      <c r="B2093" t="str">
        <f>Sheet1!A1396</f>
        <v>Michal Kyncl</v>
      </c>
      <c r="C2093" t="str">
        <f>Sheet1!C1394</f>
        <v>KOZAKOV CHALLENGE</v>
      </c>
      <c r="D2093">
        <v>2018</v>
      </c>
    </row>
    <row r="2094" spans="1:4" x14ac:dyDescent="0.35">
      <c r="A2094" t="str">
        <f>Sheet1!A1395</f>
        <v>Michael Ambrey</v>
      </c>
      <c r="B2094" t="str">
        <f>Sheet1!A1397</f>
        <v>Philip Renners</v>
      </c>
      <c r="C2094" t="str">
        <f>Sheet1!C1394</f>
        <v>KOZAKOV CHALLENGE</v>
      </c>
      <c r="D2094">
        <v>2018</v>
      </c>
    </row>
    <row r="2095" spans="1:4" x14ac:dyDescent="0.35">
      <c r="A2095" t="str">
        <f>Sheet1!A1396</f>
        <v>Michal Kyncl</v>
      </c>
      <c r="B2095" t="str">
        <f>Sheet1!A1397</f>
        <v>Philip Renners</v>
      </c>
      <c r="C2095" t="str">
        <f>Sheet1!C1394</f>
        <v>KOZAKOV CHALLENGE</v>
      </c>
      <c r="D2095">
        <v>2018</v>
      </c>
    </row>
    <row r="2096" spans="1:4" x14ac:dyDescent="0.35">
      <c r="A2096" t="str">
        <f>Sheet1!A1398</f>
        <v>Carlos Schärer</v>
      </c>
      <c r="B2096" t="str">
        <f>Sheet1!A1399</f>
        <v>Ruben Schray</v>
      </c>
      <c r="C2096" t="str">
        <f>Sheet1!C1398</f>
        <v>KOZAKOV CHALLENGE</v>
      </c>
      <c r="D2096">
        <v>2018</v>
      </c>
    </row>
    <row r="2097" spans="1:4" x14ac:dyDescent="0.35">
      <c r="A2097" t="str">
        <f>Sheet1!A1398</f>
        <v>Carlos Schärer</v>
      </c>
      <c r="B2097" t="str">
        <f>Sheet1!A1400</f>
        <v>Fabio Minnig</v>
      </c>
      <c r="C2097" t="str">
        <f>Sheet1!C1398</f>
        <v>KOZAKOV CHALLENGE</v>
      </c>
      <c r="D2097">
        <v>2018</v>
      </c>
    </row>
    <row r="2098" spans="1:4" x14ac:dyDescent="0.35">
      <c r="A2098" t="str">
        <f>Sheet1!A1398</f>
        <v>Carlos Schärer</v>
      </c>
      <c r="B2098" t="str">
        <f>Sheet1!A1401</f>
        <v>Sander Viste Mehus</v>
      </c>
      <c r="C2098" t="str">
        <f>Sheet1!C1398</f>
        <v>KOZAKOV CHALLENGE</v>
      </c>
      <c r="D2098">
        <v>2018</v>
      </c>
    </row>
    <row r="2099" spans="1:4" x14ac:dyDescent="0.35">
      <c r="A2099" t="str">
        <f>Sheet1!A1399</f>
        <v>Ruben Schray</v>
      </c>
      <c r="B2099" t="str">
        <f>Sheet1!A1400</f>
        <v>Fabio Minnig</v>
      </c>
      <c r="C2099" t="str">
        <f>Sheet1!C1398</f>
        <v>KOZAKOV CHALLENGE</v>
      </c>
      <c r="D2099">
        <v>2018</v>
      </c>
    </row>
    <row r="2100" spans="1:4" x14ac:dyDescent="0.35">
      <c r="A2100" t="str">
        <f>Sheet1!A1399</f>
        <v>Ruben Schray</v>
      </c>
      <c r="B2100" t="str">
        <f>Sheet1!A1401</f>
        <v>Sander Viste Mehus</v>
      </c>
      <c r="C2100" t="str">
        <f>Sheet1!C1398</f>
        <v>KOZAKOV CHALLENGE</v>
      </c>
      <c r="D2100">
        <v>2018</v>
      </c>
    </row>
    <row r="2101" spans="1:4" x14ac:dyDescent="0.35">
      <c r="A2101" t="str">
        <f>Sheet1!A1400</f>
        <v>Fabio Minnig</v>
      </c>
      <c r="B2101" t="str">
        <f>Sheet1!A1401</f>
        <v>Sander Viste Mehus</v>
      </c>
      <c r="C2101" t="str">
        <f>Sheet1!C1398</f>
        <v>KOZAKOV CHALLENGE</v>
      </c>
      <c r="D2101">
        <v>2018</v>
      </c>
    </row>
    <row r="2102" spans="1:4" x14ac:dyDescent="0.35">
      <c r="A2102" t="str">
        <f>Sheet1!A1402</f>
        <v>Maxwell Rondeau</v>
      </c>
      <c r="B2102" t="str">
        <f>Sheet1!A1403</f>
        <v>Joris Strassburg</v>
      </c>
      <c r="C2102" t="str">
        <f>Sheet1!C1402</f>
        <v>KOZAKOV CHALLENGE</v>
      </c>
      <c r="D2102">
        <v>2018</v>
      </c>
    </row>
    <row r="2103" spans="1:4" x14ac:dyDescent="0.35">
      <c r="A2103" t="str">
        <f>Sheet1!A1402</f>
        <v>Maxwell Rondeau</v>
      </c>
      <c r="B2103" t="str">
        <f>Sheet1!A1404</f>
        <v>Kevin Scott Toledo Guevara</v>
      </c>
      <c r="C2103" t="str">
        <f>Sheet1!C1402</f>
        <v>KOZAKOV CHALLENGE</v>
      </c>
      <c r="D2103">
        <v>2018</v>
      </c>
    </row>
    <row r="2104" spans="1:4" x14ac:dyDescent="0.35">
      <c r="A2104" t="str">
        <f>Sheet1!A1402</f>
        <v>Maxwell Rondeau</v>
      </c>
      <c r="B2104" t="str">
        <f>Sheet1!A1405</f>
        <v>Adam Suchomel</v>
      </c>
      <c r="C2104" t="str">
        <f>Sheet1!C1402</f>
        <v>KOZAKOV CHALLENGE</v>
      </c>
      <c r="D2104">
        <v>2018</v>
      </c>
    </row>
    <row r="2105" spans="1:4" x14ac:dyDescent="0.35">
      <c r="A2105" t="str">
        <f>Sheet1!A1403</f>
        <v>Joris Strassburg</v>
      </c>
      <c r="B2105" t="str">
        <f>Sheet1!A1404</f>
        <v>Kevin Scott Toledo Guevara</v>
      </c>
      <c r="C2105" t="str">
        <f>Sheet1!C1402</f>
        <v>KOZAKOV CHALLENGE</v>
      </c>
      <c r="D2105">
        <v>2018</v>
      </c>
    </row>
    <row r="2106" spans="1:4" x14ac:dyDescent="0.35">
      <c r="A2106" t="str">
        <f>Sheet1!A1403</f>
        <v>Joris Strassburg</v>
      </c>
      <c r="B2106" t="str">
        <f>Sheet1!A1405</f>
        <v>Adam Suchomel</v>
      </c>
      <c r="C2106" t="str">
        <f>Sheet1!C1402</f>
        <v>KOZAKOV CHALLENGE</v>
      </c>
      <c r="D2106">
        <v>2018</v>
      </c>
    </row>
    <row r="2107" spans="1:4" x14ac:dyDescent="0.35">
      <c r="A2107" t="str">
        <f>Sheet1!A1404</f>
        <v>Kevin Scott Toledo Guevara</v>
      </c>
      <c r="B2107" t="str">
        <f>Sheet1!A1405</f>
        <v>Adam Suchomel</v>
      </c>
      <c r="C2107" t="str">
        <f>Sheet1!C1402</f>
        <v>KOZAKOV CHALLENGE</v>
      </c>
      <c r="D2107">
        <v>2018</v>
      </c>
    </row>
    <row r="2108" spans="1:4" x14ac:dyDescent="0.35">
      <c r="A2108" t="str">
        <f>Sheet1!A1406</f>
        <v>Fabio Minnig</v>
      </c>
      <c r="B2108" t="str">
        <f>Sheet1!A1407</f>
        <v>Carlos Schärer</v>
      </c>
      <c r="C2108" t="str">
        <f>Sheet1!C1406</f>
        <v>KOZAKOV CHALLENGE</v>
      </c>
      <c r="D2108">
        <v>2018</v>
      </c>
    </row>
    <row r="2109" spans="1:4" x14ac:dyDescent="0.35">
      <c r="A2109" t="str">
        <f>Sheet1!A1406</f>
        <v>Fabio Minnig</v>
      </c>
      <c r="B2109" t="str">
        <f>Sheet1!A1408</f>
        <v>Kevin Scott Toledo Guevara</v>
      </c>
      <c r="C2109" t="str">
        <f>Sheet1!C1406</f>
        <v>KOZAKOV CHALLENGE</v>
      </c>
      <c r="D2109">
        <v>2018</v>
      </c>
    </row>
    <row r="2110" spans="1:4" x14ac:dyDescent="0.35">
      <c r="A2110" t="str">
        <f>Sheet1!A1406</f>
        <v>Fabio Minnig</v>
      </c>
      <c r="B2110" t="str">
        <f>Sheet1!A1409</f>
        <v>Maxwell Rondeau</v>
      </c>
      <c r="C2110" t="str">
        <f>Sheet1!C1406</f>
        <v>KOZAKOV CHALLENGE</v>
      </c>
      <c r="D2110">
        <v>2018</v>
      </c>
    </row>
    <row r="2111" spans="1:4" x14ac:dyDescent="0.35">
      <c r="A2111" t="str">
        <f>Sheet1!A1407</f>
        <v>Carlos Schärer</v>
      </c>
      <c r="B2111" t="str">
        <f>Sheet1!A1408</f>
        <v>Kevin Scott Toledo Guevara</v>
      </c>
      <c r="C2111" t="str">
        <f>Sheet1!C1406</f>
        <v>KOZAKOV CHALLENGE</v>
      </c>
      <c r="D2111">
        <v>2018</v>
      </c>
    </row>
    <row r="2112" spans="1:4" x14ac:dyDescent="0.35">
      <c r="A2112" t="str">
        <f>Sheet1!A1407</f>
        <v>Carlos Schärer</v>
      </c>
      <c r="B2112" t="str">
        <f>Sheet1!A1409</f>
        <v>Maxwell Rondeau</v>
      </c>
      <c r="C2112" t="str">
        <f>Sheet1!C1406</f>
        <v>KOZAKOV CHALLENGE</v>
      </c>
      <c r="D2112">
        <v>2018</v>
      </c>
    </row>
    <row r="2113" spans="1:4" x14ac:dyDescent="0.35">
      <c r="A2113" t="str">
        <f>Sheet1!A1408</f>
        <v>Kevin Scott Toledo Guevara</v>
      </c>
      <c r="B2113" t="str">
        <f>Sheet1!A1409</f>
        <v>Maxwell Rondeau</v>
      </c>
      <c r="C2113" t="str">
        <f>Sheet1!C1406</f>
        <v>KOZAKOV CHALLENGE</v>
      </c>
      <c r="D2113">
        <v>2018</v>
      </c>
    </row>
    <row r="2114" spans="1:4" x14ac:dyDescent="0.35">
      <c r="A2114" t="str">
        <f>Sheet1!A1410</f>
        <v>Jasper D'Haene</v>
      </c>
      <c r="B2114" t="str">
        <f>Sheet1!A1411</f>
        <v>Cam Brickenden</v>
      </c>
      <c r="C2114" t="str">
        <f>Sheet1!C1410</f>
        <v>KOZAKOV CHALLENGE</v>
      </c>
      <c r="D2114">
        <v>2018</v>
      </c>
    </row>
    <row r="2115" spans="1:4" x14ac:dyDescent="0.35">
      <c r="A2115" t="str">
        <f>Sheet1!A1410</f>
        <v>Jasper D'Haene</v>
      </c>
      <c r="B2115" t="str">
        <f>Sheet1!A1412</f>
        <v>Caden Castellini</v>
      </c>
      <c r="C2115" t="str">
        <f>Sheet1!C1410</f>
        <v>KOZAKOV CHALLENGE</v>
      </c>
      <c r="D2115">
        <v>2018</v>
      </c>
    </row>
    <row r="2116" spans="1:4" x14ac:dyDescent="0.35">
      <c r="A2116" t="str">
        <f>Sheet1!A1410</f>
        <v>Jasper D'Haene</v>
      </c>
      <c r="B2116" t="str">
        <f>Sheet1!A1413</f>
        <v>Robert Stehlik</v>
      </c>
      <c r="C2116" t="str">
        <f>Sheet1!C1410</f>
        <v>KOZAKOV CHALLENGE</v>
      </c>
      <c r="D2116">
        <v>2018</v>
      </c>
    </row>
    <row r="2117" spans="1:4" x14ac:dyDescent="0.35">
      <c r="A2117" t="str">
        <f>Sheet1!A1411</f>
        <v>Cam Brickenden</v>
      </c>
      <c r="B2117" t="str">
        <f>Sheet1!A1412</f>
        <v>Caden Castellini</v>
      </c>
      <c r="C2117" t="str">
        <f>Sheet1!C1410</f>
        <v>KOZAKOV CHALLENGE</v>
      </c>
      <c r="D2117">
        <v>2018</v>
      </c>
    </row>
    <row r="2118" spans="1:4" x14ac:dyDescent="0.35">
      <c r="A2118" t="str">
        <f>Sheet1!A1411</f>
        <v>Cam Brickenden</v>
      </c>
      <c r="B2118" t="str">
        <f>Sheet1!A1413</f>
        <v>Robert Stehlik</v>
      </c>
      <c r="C2118" t="str">
        <f>Sheet1!C1410</f>
        <v>KOZAKOV CHALLENGE</v>
      </c>
      <c r="D2118">
        <v>2018</v>
      </c>
    </row>
    <row r="2119" spans="1:4" x14ac:dyDescent="0.35">
      <c r="A2119" t="str">
        <f>Sheet1!A1412</f>
        <v>Caden Castellini</v>
      </c>
      <c r="B2119" t="str">
        <f>Sheet1!A1413</f>
        <v>Robert Stehlik</v>
      </c>
      <c r="C2119" t="str">
        <f>Sheet1!C1410</f>
        <v>KOZAKOV CHALLENGE</v>
      </c>
      <c r="D2119">
        <v>2018</v>
      </c>
    </row>
    <row r="2120" spans="1:4" x14ac:dyDescent="0.35">
      <c r="A2120" t="str">
        <f>Sheet1!A1414</f>
        <v>Cam Brickenden</v>
      </c>
      <c r="B2120" t="str">
        <f>Sheet1!A1415</f>
        <v>Caden Castellini</v>
      </c>
      <c r="C2120" t="str">
        <f>Sheet1!C1414</f>
        <v>KOZAKOV CHALLENGE</v>
      </c>
      <c r="D2120">
        <v>2018</v>
      </c>
    </row>
    <row r="2121" spans="1:4" x14ac:dyDescent="0.35">
      <c r="A2121" t="str">
        <f>Sheet1!A1414</f>
        <v>Cam Brickenden</v>
      </c>
      <c r="B2121" t="str">
        <f>Sheet1!A1416</f>
        <v>Fabio Minnig</v>
      </c>
      <c r="C2121" t="str">
        <f>Sheet1!C1414</f>
        <v>KOZAKOV CHALLENGE</v>
      </c>
      <c r="D2121">
        <v>2018</v>
      </c>
    </row>
    <row r="2122" spans="1:4" x14ac:dyDescent="0.35">
      <c r="A2122" t="str">
        <f>Sheet1!A1414</f>
        <v>Cam Brickenden</v>
      </c>
      <c r="B2122" t="str">
        <f>Sheet1!A1417</f>
        <v>Tim White</v>
      </c>
      <c r="C2122" t="str">
        <f>Sheet1!C1414</f>
        <v>KOZAKOV CHALLENGE</v>
      </c>
      <c r="D2122">
        <v>2018</v>
      </c>
    </row>
    <row r="2123" spans="1:4" x14ac:dyDescent="0.35">
      <c r="A2123" t="str">
        <f>Sheet1!A1415</f>
        <v>Caden Castellini</v>
      </c>
      <c r="B2123" t="str">
        <f>Sheet1!A1416</f>
        <v>Fabio Minnig</v>
      </c>
      <c r="C2123" t="str">
        <f>Sheet1!C1414</f>
        <v>KOZAKOV CHALLENGE</v>
      </c>
      <c r="D2123">
        <v>2018</v>
      </c>
    </row>
    <row r="2124" spans="1:4" x14ac:dyDescent="0.35">
      <c r="A2124" t="str">
        <f>Sheet1!A1415</f>
        <v>Caden Castellini</v>
      </c>
      <c r="B2124" t="str">
        <f>Sheet1!A1417</f>
        <v>Tim White</v>
      </c>
      <c r="C2124" t="str">
        <f>Sheet1!C1414</f>
        <v>KOZAKOV CHALLENGE</v>
      </c>
      <c r="D2124">
        <v>2018</v>
      </c>
    </row>
    <row r="2125" spans="1:4" x14ac:dyDescent="0.35">
      <c r="A2125" t="str">
        <f>Sheet1!A1416</f>
        <v>Fabio Minnig</v>
      </c>
      <c r="B2125" t="str">
        <f>Sheet1!A1417</f>
        <v>Tim White</v>
      </c>
      <c r="C2125" t="str">
        <f>Sheet1!C1414</f>
        <v>KOZAKOV CHALLENGE</v>
      </c>
      <c r="D2125">
        <v>2018</v>
      </c>
    </row>
    <row r="2126" spans="1:4" x14ac:dyDescent="0.35">
      <c r="A2126" t="str">
        <f>Sheet1!A1418</f>
        <v>Jasper D'Haene</v>
      </c>
      <c r="B2126" t="str">
        <f>Sheet1!A1419</f>
        <v>Robert Stehlik</v>
      </c>
      <c r="C2126" t="str">
        <f>Sheet1!C1418</f>
        <v>KOZAKOV CHALLENGE</v>
      </c>
      <c r="D2126">
        <v>2018</v>
      </c>
    </row>
    <row r="2127" spans="1:4" x14ac:dyDescent="0.35">
      <c r="A2127" t="str">
        <f>Sheet1!A1418</f>
        <v>Jasper D'Haene</v>
      </c>
      <c r="B2127" t="str">
        <f>Sheet1!A1420</f>
        <v>Kevin Scott Toledo Guevara</v>
      </c>
      <c r="C2127" t="str">
        <f>Sheet1!C1418</f>
        <v>KOZAKOV CHALLENGE</v>
      </c>
      <c r="D2127">
        <v>2018</v>
      </c>
    </row>
    <row r="2128" spans="1:4" x14ac:dyDescent="0.35">
      <c r="A2128" t="str">
        <f>Sheet1!A1418</f>
        <v>Jasper D'Haene</v>
      </c>
      <c r="B2128" t="str">
        <f>Sheet1!A1421</f>
        <v>Tristan Fort</v>
      </c>
      <c r="C2128" t="str">
        <f>Sheet1!C1418</f>
        <v>KOZAKOV CHALLENGE</v>
      </c>
      <c r="D2128">
        <v>2018</v>
      </c>
    </row>
    <row r="2129" spans="1:4" x14ac:dyDescent="0.35">
      <c r="A2129" t="str">
        <f>Sheet1!A1419</f>
        <v>Robert Stehlik</v>
      </c>
      <c r="B2129" t="str">
        <f>Sheet1!A1420</f>
        <v>Kevin Scott Toledo Guevara</v>
      </c>
      <c r="C2129" t="str">
        <f>Sheet1!C1418</f>
        <v>KOZAKOV CHALLENGE</v>
      </c>
      <c r="D2129">
        <v>2018</v>
      </c>
    </row>
    <row r="2130" spans="1:4" x14ac:dyDescent="0.35">
      <c r="A2130" t="str">
        <f>Sheet1!A1419</f>
        <v>Robert Stehlik</v>
      </c>
      <c r="B2130" t="str">
        <f>Sheet1!A1421</f>
        <v>Tristan Fort</v>
      </c>
      <c r="C2130" t="str">
        <f>Sheet1!C1418</f>
        <v>KOZAKOV CHALLENGE</v>
      </c>
      <c r="D2130">
        <v>2018</v>
      </c>
    </row>
    <row r="2131" spans="1:4" x14ac:dyDescent="0.35">
      <c r="A2131" t="str">
        <f>Sheet1!A1420</f>
        <v>Kevin Scott Toledo Guevara</v>
      </c>
      <c r="B2131" t="str">
        <f>Sheet1!A1421</f>
        <v>Tristan Fort</v>
      </c>
      <c r="C2131" t="str">
        <f>Sheet1!C1418</f>
        <v>KOZAKOV CHALLENGE</v>
      </c>
      <c r="D2131">
        <v>2018</v>
      </c>
    </row>
    <row r="2132" spans="1:4" x14ac:dyDescent="0.35">
      <c r="A2132" t="str">
        <f>Sheet1!A1422</f>
        <v>Tim White</v>
      </c>
      <c r="B2132" t="str">
        <f>Sheet1!A1423</f>
        <v>Tristan Fort</v>
      </c>
      <c r="C2132" t="str">
        <f>Sheet1!C1422</f>
        <v>KOZAKOV CHALLENGE</v>
      </c>
      <c r="D2132">
        <v>2018</v>
      </c>
    </row>
    <row r="2133" spans="1:4" x14ac:dyDescent="0.35">
      <c r="A2133" t="str">
        <f>Sheet1!A1422</f>
        <v>Tim White</v>
      </c>
      <c r="B2133" t="str">
        <f>Sheet1!A1424</f>
        <v>Kevin Scott Toledo Guevara</v>
      </c>
      <c r="C2133" t="str">
        <f>Sheet1!C1422</f>
        <v>KOZAKOV CHALLENGE</v>
      </c>
      <c r="D2133">
        <v>2018</v>
      </c>
    </row>
    <row r="2134" spans="1:4" x14ac:dyDescent="0.35">
      <c r="A2134" t="str">
        <f>Sheet1!A1422</f>
        <v>Tim White</v>
      </c>
      <c r="B2134" t="str">
        <f>Sheet1!A1425</f>
        <v>Fabio Minnig</v>
      </c>
      <c r="C2134" t="str">
        <f>Sheet1!C1422</f>
        <v>KOZAKOV CHALLENGE</v>
      </c>
      <c r="D2134">
        <v>2018</v>
      </c>
    </row>
    <row r="2135" spans="1:4" x14ac:dyDescent="0.35">
      <c r="A2135" t="str">
        <f>Sheet1!A1423</f>
        <v>Tristan Fort</v>
      </c>
      <c r="B2135" t="str">
        <f>Sheet1!A1424</f>
        <v>Kevin Scott Toledo Guevara</v>
      </c>
      <c r="C2135" t="str">
        <f>Sheet1!C1422</f>
        <v>KOZAKOV CHALLENGE</v>
      </c>
      <c r="D2135">
        <v>2018</v>
      </c>
    </row>
    <row r="2136" spans="1:4" x14ac:dyDescent="0.35">
      <c r="A2136" t="str">
        <f>Sheet1!A1423</f>
        <v>Tristan Fort</v>
      </c>
      <c r="B2136" t="str">
        <f>Sheet1!A1425</f>
        <v>Fabio Minnig</v>
      </c>
      <c r="C2136" t="str">
        <f>Sheet1!C1422</f>
        <v>KOZAKOV CHALLENGE</v>
      </c>
      <c r="D2136">
        <v>2018</v>
      </c>
    </row>
    <row r="2137" spans="1:4" x14ac:dyDescent="0.35">
      <c r="A2137" t="str">
        <f>Sheet1!A1424</f>
        <v>Kevin Scott Toledo Guevara</v>
      </c>
      <c r="B2137" t="str">
        <f>Sheet1!A1425</f>
        <v>Fabio Minnig</v>
      </c>
      <c r="C2137" t="str">
        <f>Sheet1!C1422</f>
        <v>KOZAKOV CHALLENGE</v>
      </c>
      <c r="D2137">
        <v>2018</v>
      </c>
    </row>
    <row r="2138" spans="1:4" x14ac:dyDescent="0.35">
      <c r="A2138" t="str">
        <f>Sheet1!A1426</f>
        <v>Gabriel Huerfano</v>
      </c>
      <c r="B2138" t="str">
        <f>Sheet1!A1427</f>
        <v>Carlos Eduardo Arias Moreno</v>
      </c>
      <c r="C2138" t="str">
        <f>Sheet1!C1426</f>
        <v>LA LEONERA DH</v>
      </c>
      <c r="D2138">
        <v>2018</v>
      </c>
    </row>
    <row r="2139" spans="1:4" x14ac:dyDescent="0.35">
      <c r="A2139" t="str">
        <f>Sheet1!A1426</f>
        <v>Gabriel Huerfano</v>
      </c>
      <c r="B2139" t="str">
        <f>Sheet1!A1428</f>
        <v>Harold Moreno</v>
      </c>
      <c r="C2139" t="str">
        <f>Sheet1!C1426</f>
        <v>LA LEONERA DH</v>
      </c>
      <c r="D2139">
        <v>2018</v>
      </c>
    </row>
    <row r="2140" spans="1:4" x14ac:dyDescent="0.35">
      <c r="A2140" t="str">
        <f>Sheet1!A1426</f>
        <v>Gabriel Huerfano</v>
      </c>
      <c r="B2140" t="str">
        <f>Sheet1!A1429</f>
        <v>Tranquilo 5</v>
      </c>
      <c r="C2140" t="str">
        <f>Sheet1!C1426</f>
        <v>LA LEONERA DH</v>
      </c>
      <c r="D2140">
        <v>2018</v>
      </c>
    </row>
    <row r="2141" spans="1:4" x14ac:dyDescent="0.35">
      <c r="A2141" t="str">
        <f>Sheet1!A1427</f>
        <v>Carlos Eduardo Arias Moreno</v>
      </c>
      <c r="B2141" t="str">
        <f>Sheet1!A1428</f>
        <v>Harold Moreno</v>
      </c>
      <c r="C2141" t="str">
        <f>Sheet1!C1426</f>
        <v>LA LEONERA DH</v>
      </c>
      <c r="D2141">
        <v>2018</v>
      </c>
    </row>
    <row r="2142" spans="1:4" x14ac:dyDescent="0.35">
      <c r="A2142" t="str">
        <f>Sheet1!A1427</f>
        <v>Carlos Eduardo Arias Moreno</v>
      </c>
      <c r="B2142" t="str">
        <f>Sheet1!A1429</f>
        <v>Tranquilo 5</v>
      </c>
      <c r="C2142" t="str">
        <f>Sheet1!C1426</f>
        <v>LA LEONERA DH</v>
      </c>
      <c r="D2142">
        <v>2018</v>
      </c>
    </row>
    <row r="2143" spans="1:4" x14ac:dyDescent="0.35">
      <c r="A2143" t="str">
        <f>Sheet1!A1428</f>
        <v>Harold Moreno</v>
      </c>
      <c r="B2143" t="str">
        <f>Sheet1!A1429</f>
        <v>Tranquilo 5</v>
      </c>
      <c r="C2143" t="str">
        <f>Sheet1!C1426</f>
        <v>LA LEONERA DH</v>
      </c>
      <c r="D2143">
        <v>2018</v>
      </c>
    </row>
    <row r="2144" spans="1:4" x14ac:dyDescent="0.35">
      <c r="A2144" t="str">
        <f>Sheet1!A1430</f>
        <v>Sirley Tabares Builes</v>
      </c>
      <c r="B2144" t="str">
        <f>Sheet1!A1431</f>
        <v>Monica Restrepo</v>
      </c>
      <c r="C2144" t="str">
        <f>Sheet1!C1430</f>
        <v>LA LEONERA DH</v>
      </c>
      <c r="D2144">
        <v>2018</v>
      </c>
    </row>
    <row r="2145" spans="1:4" x14ac:dyDescent="0.35">
      <c r="A2145" t="str">
        <f>Sheet1!A1430</f>
        <v>Sirley Tabares Builes</v>
      </c>
      <c r="B2145" t="str">
        <f>Sheet1!A1432</f>
        <v>David Hernandez</v>
      </c>
      <c r="C2145" t="str">
        <f>Sheet1!C1430</f>
        <v>LA LEONERA DH</v>
      </c>
      <c r="D2145">
        <v>2018</v>
      </c>
    </row>
    <row r="2146" spans="1:4" x14ac:dyDescent="0.35">
      <c r="A2146" t="str">
        <f>Sheet1!A1430</f>
        <v>Sirley Tabares Builes</v>
      </c>
      <c r="B2146" t="str">
        <f>Sheet1!A1433</f>
        <v>Guillermo Prado</v>
      </c>
      <c r="C2146" t="str">
        <f>Sheet1!C1430</f>
        <v>LA LEONERA DH</v>
      </c>
      <c r="D2146">
        <v>2018</v>
      </c>
    </row>
    <row r="2147" spans="1:4" x14ac:dyDescent="0.35">
      <c r="A2147" t="str">
        <f>Sheet1!A1431</f>
        <v>Monica Restrepo</v>
      </c>
      <c r="B2147" t="str">
        <f>Sheet1!A1432</f>
        <v>David Hernandez</v>
      </c>
      <c r="C2147" t="str">
        <f>Sheet1!C1430</f>
        <v>LA LEONERA DH</v>
      </c>
      <c r="D2147">
        <v>2018</v>
      </c>
    </row>
    <row r="2148" spans="1:4" x14ac:dyDescent="0.35">
      <c r="A2148" t="str">
        <f>Sheet1!A1431</f>
        <v>Monica Restrepo</v>
      </c>
      <c r="B2148" t="str">
        <f>Sheet1!A1433</f>
        <v>Guillermo Prado</v>
      </c>
      <c r="C2148" t="str">
        <f>Sheet1!C1430</f>
        <v>LA LEONERA DH</v>
      </c>
      <c r="D2148">
        <v>2018</v>
      </c>
    </row>
    <row r="2149" spans="1:4" x14ac:dyDescent="0.35">
      <c r="A2149" t="str">
        <f>Sheet1!A1432</f>
        <v>David Hernandez</v>
      </c>
      <c r="B2149" t="str">
        <f>Sheet1!A1433</f>
        <v>Guillermo Prado</v>
      </c>
      <c r="C2149" t="str">
        <f>Sheet1!C1430</f>
        <v>LA LEONERA DH</v>
      </c>
      <c r="D2149">
        <v>2018</v>
      </c>
    </row>
    <row r="2150" spans="1:4" x14ac:dyDescent="0.35">
      <c r="A2150" t="str">
        <f>Sheet1!A1434</f>
        <v>Camilo Mendes</v>
      </c>
      <c r="B2150" t="str">
        <f>Sheet1!A1435</f>
        <v>Viviana Andrea Lopez Herran</v>
      </c>
      <c r="C2150" t="str">
        <f>Sheet1!C1434</f>
        <v>LA LEONERA DH</v>
      </c>
      <c r="D2150">
        <v>2018</v>
      </c>
    </row>
    <row r="2151" spans="1:4" x14ac:dyDescent="0.35">
      <c r="A2151" t="str">
        <f>Sheet1!A1434</f>
        <v>Camilo Mendes</v>
      </c>
      <c r="B2151" t="str">
        <f>Sheet1!A1436</f>
        <v>Ernesto Esteban</v>
      </c>
      <c r="C2151" t="str">
        <f>Sheet1!C1434</f>
        <v>LA LEONERA DH</v>
      </c>
      <c r="D2151">
        <v>2018</v>
      </c>
    </row>
    <row r="2152" spans="1:4" x14ac:dyDescent="0.35">
      <c r="A2152" t="str">
        <f>Sheet1!A1434</f>
        <v>Camilo Mendes</v>
      </c>
      <c r="B2152" t="str">
        <f>Sheet1!A1437</f>
        <v>Tranquilo 1</v>
      </c>
      <c r="C2152" t="str">
        <f>Sheet1!C1434</f>
        <v>LA LEONERA DH</v>
      </c>
      <c r="D2152">
        <v>2018</v>
      </c>
    </row>
    <row r="2153" spans="1:4" x14ac:dyDescent="0.35">
      <c r="A2153" t="str">
        <f>Sheet1!A1435</f>
        <v>Viviana Andrea Lopez Herran</v>
      </c>
      <c r="B2153" t="str">
        <f>Sheet1!A1436</f>
        <v>Ernesto Esteban</v>
      </c>
      <c r="C2153" t="str">
        <f>Sheet1!C1434</f>
        <v>LA LEONERA DH</v>
      </c>
      <c r="D2153">
        <v>2018</v>
      </c>
    </row>
    <row r="2154" spans="1:4" x14ac:dyDescent="0.35">
      <c r="A2154" t="str">
        <f>Sheet1!A1435</f>
        <v>Viviana Andrea Lopez Herran</v>
      </c>
      <c r="B2154" t="str">
        <f>Sheet1!A1437</f>
        <v>Tranquilo 1</v>
      </c>
      <c r="C2154" t="str">
        <f>Sheet1!C1434</f>
        <v>LA LEONERA DH</v>
      </c>
      <c r="D2154">
        <v>2018</v>
      </c>
    </row>
    <row r="2155" spans="1:4" x14ac:dyDescent="0.35">
      <c r="A2155" t="str">
        <f>Sheet1!A1436</f>
        <v>Ernesto Esteban</v>
      </c>
      <c r="B2155" t="str">
        <f>Sheet1!A1437</f>
        <v>Tranquilo 1</v>
      </c>
      <c r="C2155" t="str">
        <f>Sheet1!C1434</f>
        <v>LA LEONERA DH</v>
      </c>
      <c r="D2155">
        <v>2018</v>
      </c>
    </row>
    <row r="2156" spans="1:4" x14ac:dyDescent="0.35">
      <c r="A2156" t="str">
        <f>Sheet1!A1438</f>
        <v>Juan Jose Herrera</v>
      </c>
      <c r="B2156" t="str">
        <f>Sheet1!A1439</f>
        <v>Bryan Suares</v>
      </c>
      <c r="C2156" t="str">
        <f>Sheet1!C1438</f>
        <v>LA LEONERA DH</v>
      </c>
      <c r="D2156">
        <v>2018</v>
      </c>
    </row>
    <row r="2157" spans="1:4" x14ac:dyDescent="0.35">
      <c r="A2157" t="str">
        <f>Sheet1!A1438</f>
        <v>Juan Jose Herrera</v>
      </c>
      <c r="B2157" t="str">
        <f>Sheet1!A1440</f>
        <v>Jorge Eliecer Rincon</v>
      </c>
      <c r="C2157" t="str">
        <f>Sheet1!C1438</f>
        <v>LA LEONERA DH</v>
      </c>
      <c r="D2157">
        <v>2018</v>
      </c>
    </row>
    <row r="2158" spans="1:4" x14ac:dyDescent="0.35">
      <c r="A2158" t="str">
        <f>Sheet1!A1438</f>
        <v>Juan Jose Herrera</v>
      </c>
      <c r="B2158" t="str">
        <f>Sheet1!A1441</f>
        <v>Tranquilo 2</v>
      </c>
      <c r="C2158" t="str">
        <f>Sheet1!C1438</f>
        <v>LA LEONERA DH</v>
      </c>
      <c r="D2158">
        <v>2018</v>
      </c>
    </row>
    <row r="2159" spans="1:4" x14ac:dyDescent="0.35">
      <c r="A2159" t="str">
        <f>Sheet1!A1439</f>
        <v>Bryan Suares</v>
      </c>
      <c r="B2159" t="str">
        <f>Sheet1!A1440</f>
        <v>Jorge Eliecer Rincon</v>
      </c>
      <c r="C2159" t="str">
        <f>Sheet1!C1438</f>
        <v>LA LEONERA DH</v>
      </c>
      <c r="D2159">
        <v>2018</v>
      </c>
    </row>
    <row r="2160" spans="1:4" x14ac:dyDescent="0.35">
      <c r="A2160" t="str">
        <f>Sheet1!A1439</f>
        <v>Bryan Suares</v>
      </c>
      <c r="B2160" t="str">
        <f>Sheet1!A1441</f>
        <v>Tranquilo 2</v>
      </c>
      <c r="C2160" t="str">
        <f>Sheet1!C1438</f>
        <v>LA LEONERA DH</v>
      </c>
      <c r="D2160">
        <v>2018</v>
      </c>
    </row>
    <row r="2161" spans="1:4" x14ac:dyDescent="0.35">
      <c r="A2161" t="str">
        <f>Sheet1!A1440</f>
        <v>Jorge Eliecer Rincon</v>
      </c>
      <c r="B2161" t="str">
        <f>Sheet1!A1441</f>
        <v>Tranquilo 2</v>
      </c>
      <c r="C2161" t="str">
        <f>Sheet1!C1438</f>
        <v>LA LEONERA DH</v>
      </c>
      <c r="D2161">
        <v>2018</v>
      </c>
    </row>
    <row r="2162" spans="1:4" x14ac:dyDescent="0.35">
      <c r="A2162" t="str">
        <f>Sheet1!A1442</f>
        <v>Andres Rodriguez</v>
      </c>
      <c r="B2162" t="str">
        <f>Sheet1!A1443</f>
        <v>Juan Gonzalez</v>
      </c>
      <c r="C2162" t="str">
        <f>Sheet1!C1442</f>
        <v>LA LEONERA DH</v>
      </c>
      <c r="D2162">
        <v>2018</v>
      </c>
    </row>
    <row r="2163" spans="1:4" x14ac:dyDescent="0.35">
      <c r="A2163" t="str">
        <f>Sheet1!A1442</f>
        <v>Andres Rodriguez</v>
      </c>
      <c r="B2163" t="str">
        <f>Sheet1!A1444</f>
        <v>Daniel Herbert</v>
      </c>
      <c r="C2163" t="str">
        <f>Sheet1!C1442</f>
        <v>LA LEONERA DH</v>
      </c>
      <c r="D2163">
        <v>2018</v>
      </c>
    </row>
    <row r="2164" spans="1:4" x14ac:dyDescent="0.35">
      <c r="A2164" t="str">
        <f>Sheet1!A1442</f>
        <v>Andres Rodriguez</v>
      </c>
      <c r="B2164" t="str">
        <f>Sheet1!A1445</f>
        <v>Tranquilo 3</v>
      </c>
      <c r="C2164" t="str">
        <f>Sheet1!C1442</f>
        <v>LA LEONERA DH</v>
      </c>
      <c r="D2164">
        <v>2018</v>
      </c>
    </row>
    <row r="2165" spans="1:4" x14ac:dyDescent="0.35">
      <c r="A2165" t="str">
        <f>Sheet1!A1443</f>
        <v>Juan Gonzalez</v>
      </c>
      <c r="B2165" t="str">
        <f>Sheet1!A1444</f>
        <v>Daniel Herbert</v>
      </c>
      <c r="C2165" t="str">
        <f>Sheet1!C1442</f>
        <v>LA LEONERA DH</v>
      </c>
      <c r="D2165">
        <v>2018</v>
      </c>
    </row>
    <row r="2166" spans="1:4" x14ac:dyDescent="0.35">
      <c r="A2166" t="str">
        <f>Sheet1!A1443</f>
        <v>Juan Gonzalez</v>
      </c>
      <c r="B2166" t="str">
        <f>Sheet1!A1445</f>
        <v>Tranquilo 3</v>
      </c>
      <c r="C2166" t="str">
        <f>Sheet1!C1442</f>
        <v>LA LEONERA DH</v>
      </c>
      <c r="D2166">
        <v>2018</v>
      </c>
    </row>
    <row r="2167" spans="1:4" x14ac:dyDescent="0.35">
      <c r="A2167" t="str">
        <f>Sheet1!A1444</f>
        <v>Daniel Herbert</v>
      </c>
      <c r="B2167" t="str">
        <f>Sheet1!A1445</f>
        <v>Tranquilo 3</v>
      </c>
      <c r="C2167" t="str">
        <f>Sheet1!C1442</f>
        <v>LA LEONERA DH</v>
      </c>
      <c r="D2167">
        <v>2018</v>
      </c>
    </row>
    <row r="2168" spans="1:4" x14ac:dyDescent="0.35">
      <c r="A2168" t="str">
        <f>Sheet1!A1446</f>
        <v>Omar Perez</v>
      </c>
      <c r="B2168" t="str">
        <f>Sheet1!A1447</f>
        <v>Juan Camilo Campos Gutierrez</v>
      </c>
      <c r="C2168" t="str">
        <f>Sheet1!C1446</f>
        <v>LA LEONERA DH</v>
      </c>
      <c r="D2168">
        <v>2018</v>
      </c>
    </row>
    <row r="2169" spans="1:4" x14ac:dyDescent="0.35">
      <c r="A2169" t="str">
        <f>Sheet1!A1446</f>
        <v>Omar Perez</v>
      </c>
      <c r="B2169" t="str">
        <f>Sheet1!A1448</f>
        <v>Laura Vargas Echeverry</v>
      </c>
      <c r="C2169" t="str">
        <f>Sheet1!C1446</f>
        <v>LA LEONERA DH</v>
      </c>
      <c r="D2169">
        <v>2018</v>
      </c>
    </row>
    <row r="2170" spans="1:4" x14ac:dyDescent="0.35">
      <c r="A2170" t="str">
        <f>Sheet1!A1446</f>
        <v>Omar Perez</v>
      </c>
      <c r="B2170" t="str">
        <f>Sheet1!A1449</f>
        <v>Daniela Paoloa Rueda Rodriguez</v>
      </c>
      <c r="C2170" t="str">
        <f>Sheet1!C1446</f>
        <v>LA LEONERA DH</v>
      </c>
      <c r="D2170">
        <v>2018</v>
      </c>
    </row>
    <row r="2171" spans="1:4" x14ac:dyDescent="0.35">
      <c r="A2171" t="str">
        <f>Sheet1!A1447</f>
        <v>Juan Camilo Campos Gutierrez</v>
      </c>
      <c r="B2171" t="str">
        <f>Sheet1!A1448</f>
        <v>Laura Vargas Echeverry</v>
      </c>
      <c r="C2171" t="str">
        <f>Sheet1!C1446</f>
        <v>LA LEONERA DH</v>
      </c>
      <c r="D2171">
        <v>2018</v>
      </c>
    </row>
    <row r="2172" spans="1:4" x14ac:dyDescent="0.35">
      <c r="A2172" t="str">
        <f>Sheet1!A1447</f>
        <v>Juan Camilo Campos Gutierrez</v>
      </c>
      <c r="B2172" t="str">
        <f>Sheet1!A1449</f>
        <v>Daniela Paoloa Rueda Rodriguez</v>
      </c>
      <c r="C2172" t="str">
        <f>Sheet1!C1446</f>
        <v>LA LEONERA DH</v>
      </c>
      <c r="D2172">
        <v>2018</v>
      </c>
    </row>
    <row r="2173" spans="1:4" x14ac:dyDescent="0.35">
      <c r="A2173" t="str">
        <f>Sheet1!A1448</f>
        <v>Laura Vargas Echeverry</v>
      </c>
      <c r="B2173" t="str">
        <f>Sheet1!A1449</f>
        <v>Daniela Paoloa Rueda Rodriguez</v>
      </c>
      <c r="C2173" t="str">
        <f>Sheet1!C1446</f>
        <v>LA LEONERA DH</v>
      </c>
      <c r="D2173">
        <v>2018</v>
      </c>
    </row>
    <row r="2174" spans="1:4" x14ac:dyDescent="0.35">
      <c r="A2174" t="str">
        <f>Sheet1!A1450</f>
        <v>Yeison David Monsalve Tiriana</v>
      </c>
      <c r="B2174" t="str">
        <f>Sheet1!A1451</f>
        <v>Jhonny Alejandro Ospina Oviedo</v>
      </c>
      <c r="C2174" t="str">
        <f>Sheet1!C1450</f>
        <v>LA LEONERA DH</v>
      </c>
      <c r="D2174">
        <v>2018</v>
      </c>
    </row>
    <row r="2175" spans="1:4" x14ac:dyDescent="0.35">
      <c r="A2175" t="str">
        <f>Sheet1!A1450</f>
        <v>Yeison David Monsalve Tiriana</v>
      </c>
      <c r="B2175" t="str">
        <f>Sheet1!A1452</f>
        <v>Lucas Andrade</v>
      </c>
      <c r="C2175" t="str">
        <f>Sheet1!C1450</f>
        <v>LA LEONERA DH</v>
      </c>
      <c r="D2175">
        <v>2018</v>
      </c>
    </row>
    <row r="2176" spans="1:4" x14ac:dyDescent="0.35">
      <c r="A2176" t="str">
        <f>Sheet1!A1450</f>
        <v>Yeison David Monsalve Tiriana</v>
      </c>
      <c r="B2176" t="str">
        <f>Sheet1!A1453</f>
        <v>Correa Guillermo</v>
      </c>
      <c r="C2176" t="str">
        <f>Sheet1!C1450</f>
        <v>LA LEONERA DH</v>
      </c>
      <c r="D2176">
        <v>2018</v>
      </c>
    </row>
    <row r="2177" spans="1:4" x14ac:dyDescent="0.35">
      <c r="A2177" t="str">
        <f>Sheet1!A1451</f>
        <v>Jhonny Alejandro Ospina Oviedo</v>
      </c>
      <c r="B2177" t="str">
        <f>Sheet1!A1452</f>
        <v>Lucas Andrade</v>
      </c>
      <c r="C2177" t="str">
        <f>Sheet1!C1450</f>
        <v>LA LEONERA DH</v>
      </c>
      <c r="D2177">
        <v>2018</v>
      </c>
    </row>
    <row r="2178" spans="1:4" x14ac:dyDescent="0.35">
      <c r="A2178" t="str">
        <f>Sheet1!A1451</f>
        <v>Jhonny Alejandro Ospina Oviedo</v>
      </c>
      <c r="B2178" t="str">
        <f>Sheet1!A1453</f>
        <v>Correa Guillermo</v>
      </c>
      <c r="C2178" t="str">
        <f>Sheet1!C1450</f>
        <v>LA LEONERA DH</v>
      </c>
      <c r="D2178">
        <v>2018</v>
      </c>
    </row>
    <row r="2179" spans="1:4" x14ac:dyDescent="0.35">
      <c r="A2179" t="str">
        <f>Sheet1!A1452</f>
        <v>Lucas Andrade</v>
      </c>
      <c r="B2179" t="str">
        <f>Sheet1!A1453</f>
        <v>Correa Guillermo</v>
      </c>
      <c r="C2179" t="str">
        <f>Sheet1!C1450</f>
        <v>LA LEONERA DH</v>
      </c>
      <c r="D2179">
        <v>2018</v>
      </c>
    </row>
    <row r="2180" spans="1:4" x14ac:dyDescent="0.35">
      <c r="A2180" t="str">
        <f>Sheet1!A1454</f>
        <v>Sebastian Jarmillo</v>
      </c>
      <c r="B2180" t="str">
        <f>Sheet1!A1455</f>
        <v>Alex Javier Jaramillo</v>
      </c>
      <c r="C2180" t="str">
        <f>Sheet1!C1454</f>
        <v>LA LEONERA DH</v>
      </c>
      <c r="D2180">
        <v>2018</v>
      </c>
    </row>
    <row r="2181" spans="1:4" x14ac:dyDescent="0.35">
      <c r="A2181" t="str">
        <f>Sheet1!A1454</f>
        <v>Sebastian Jarmillo</v>
      </c>
      <c r="B2181" t="str">
        <f>Sheet1!A1456</f>
        <v>Fabio Esteban Angarita</v>
      </c>
      <c r="C2181" t="str">
        <f>Sheet1!C1454</f>
        <v>LA LEONERA DH</v>
      </c>
      <c r="D2181">
        <v>2018</v>
      </c>
    </row>
    <row r="2182" spans="1:4" x14ac:dyDescent="0.35">
      <c r="A2182" t="str">
        <f>Sheet1!A1454</f>
        <v>Sebastian Jarmillo</v>
      </c>
      <c r="B2182" t="str">
        <f>Sheet1!A1457</f>
        <v>Tranquilo 4</v>
      </c>
      <c r="C2182" t="str">
        <f>Sheet1!C1454</f>
        <v>LA LEONERA DH</v>
      </c>
      <c r="D2182">
        <v>2018</v>
      </c>
    </row>
    <row r="2183" spans="1:4" x14ac:dyDescent="0.35">
      <c r="A2183" t="str">
        <f>Sheet1!A1455</f>
        <v>Alex Javier Jaramillo</v>
      </c>
      <c r="B2183" t="str">
        <f>Sheet1!A1456</f>
        <v>Fabio Esteban Angarita</v>
      </c>
      <c r="C2183" t="str">
        <f>Sheet1!C1454</f>
        <v>LA LEONERA DH</v>
      </c>
      <c r="D2183">
        <v>2018</v>
      </c>
    </row>
    <row r="2184" spans="1:4" x14ac:dyDescent="0.35">
      <c r="A2184" t="str">
        <f>Sheet1!A1455</f>
        <v>Alex Javier Jaramillo</v>
      </c>
      <c r="B2184" t="str">
        <f>Sheet1!A1457</f>
        <v>Tranquilo 4</v>
      </c>
      <c r="C2184" t="str">
        <f>Sheet1!C1454</f>
        <v>LA LEONERA DH</v>
      </c>
      <c r="D2184">
        <v>2018</v>
      </c>
    </row>
    <row r="2185" spans="1:4" x14ac:dyDescent="0.35">
      <c r="A2185" t="str">
        <f>Sheet1!A1456</f>
        <v>Fabio Esteban Angarita</v>
      </c>
      <c r="B2185" t="str">
        <f>Sheet1!A1457</f>
        <v>Tranquilo 4</v>
      </c>
      <c r="C2185" t="str">
        <f>Sheet1!C1454</f>
        <v>LA LEONERA DH</v>
      </c>
      <c r="D2185">
        <v>2018</v>
      </c>
    </row>
    <row r="2186" spans="1:4" x14ac:dyDescent="0.35">
      <c r="A2186" t="str">
        <f>Sheet1!A1458</f>
        <v>Andres Rodriguez</v>
      </c>
      <c r="B2186" t="str">
        <f>Sheet1!A1459</f>
        <v>Juan Gonzalez</v>
      </c>
      <c r="C2186" t="str">
        <f>Sheet1!C1458</f>
        <v>LA LEONERA DH</v>
      </c>
      <c r="D2186">
        <v>2018</v>
      </c>
    </row>
    <row r="2187" spans="1:4" x14ac:dyDescent="0.35">
      <c r="A2187" t="str">
        <f>Sheet1!A1458</f>
        <v>Andres Rodriguez</v>
      </c>
      <c r="B2187" t="str">
        <f>Sheet1!A1460</f>
        <v>Juan Camilo Campos Gutierrez</v>
      </c>
      <c r="C2187" t="str">
        <f>Sheet1!C1458</f>
        <v>LA LEONERA DH</v>
      </c>
      <c r="D2187">
        <v>2018</v>
      </c>
    </row>
    <row r="2188" spans="1:4" x14ac:dyDescent="0.35">
      <c r="A2188" t="str">
        <f>Sheet1!A1458</f>
        <v>Andres Rodriguez</v>
      </c>
      <c r="B2188" t="str">
        <f>Sheet1!A1461</f>
        <v>Laura Vargas Echeverry</v>
      </c>
      <c r="C2188" t="str">
        <f>Sheet1!C1458</f>
        <v>LA LEONERA DH</v>
      </c>
      <c r="D2188">
        <v>2018</v>
      </c>
    </row>
    <row r="2189" spans="1:4" x14ac:dyDescent="0.35">
      <c r="A2189" t="str">
        <f>Sheet1!A1459</f>
        <v>Juan Gonzalez</v>
      </c>
      <c r="B2189" t="str">
        <f>Sheet1!A1460</f>
        <v>Juan Camilo Campos Gutierrez</v>
      </c>
      <c r="C2189" t="str">
        <f>Sheet1!C1458</f>
        <v>LA LEONERA DH</v>
      </c>
      <c r="D2189">
        <v>2018</v>
      </c>
    </row>
    <row r="2190" spans="1:4" x14ac:dyDescent="0.35">
      <c r="A2190" t="str">
        <f>Sheet1!A1459</f>
        <v>Juan Gonzalez</v>
      </c>
      <c r="B2190" t="str">
        <f>Sheet1!A1461</f>
        <v>Laura Vargas Echeverry</v>
      </c>
      <c r="C2190" t="str">
        <f>Sheet1!C1458</f>
        <v>LA LEONERA DH</v>
      </c>
      <c r="D2190">
        <v>2018</v>
      </c>
    </row>
    <row r="2191" spans="1:4" x14ac:dyDescent="0.35">
      <c r="A2191" t="str">
        <f>Sheet1!A1460</f>
        <v>Juan Camilo Campos Gutierrez</v>
      </c>
      <c r="B2191" t="str">
        <f>Sheet1!A1461</f>
        <v>Laura Vargas Echeverry</v>
      </c>
      <c r="C2191" t="str">
        <f>Sheet1!C1458</f>
        <v>LA LEONERA DH</v>
      </c>
      <c r="D2191">
        <v>2018</v>
      </c>
    </row>
    <row r="2192" spans="1:4" x14ac:dyDescent="0.35">
      <c r="A2192" t="str">
        <f>Sheet1!A1462</f>
        <v>Andres Rodriguez</v>
      </c>
      <c r="B2192" t="str">
        <f>Sheet1!A1463</f>
        <v>Juan Gonzalez</v>
      </c>
      <c r="C2192" t="str">
        <f>Sheet1!C1462</f>
        <v>LA LEONERA DH</v>
      </c>
      <c r="D2192">
        <v>2018</v>
      </c>
    </row>
    <row r="2193" spans="1:4" x14ac:dyDescent="0.35">
      <c r="A2193" t="str">
        <f>Sheet1!A1462</f>
        <v>Andres Rodriguez</v>
      </c>
      <c r="B2193" t="str">
        <f>Sheet1!A1464</f>
        <v>Sebastian Jarmillo</v>
      </c>
      <c r="C2193" t="str">
        <f>Sheet1!C1462</f>
        <v>LA LEONERA DH</v>
      </c>
      <c r="D2193">
        <v>2018</v>
      </c>
    </row>
    <row r="2194" spans="1:4" x14ac:dyDescent="0.35">
      <c r="A2194" t="str">
        <f>Sheet1!A1462</f>
        <v>Andres Rodriguez</v>
      </c>
      <c r="B2194" t="str">
        <f>Sheet1!A1465</f>
        <v>Jhonny Alejandro Ospina Oviedo</v>
      </c>
      <c r="C2194" t="str">
        <f>Sheet1!C1462</f>
        <v>LA LEONERA DH</v>
      </c>
      <c r="D2194">
        <v>2018</v>
      </c>
    </row>
    <row r="2195" spans="1:4" x14ac:dyDescent="0.35">
      <c r="A2195" t="str">
        <f>Sheet1!A1463</f>
        <v>Juan Gonzalez</v>
      </c>
      <c r="B2195" t="str">
        <f>Sheet1!A1464</f>
        <v>Sebastian Jarmillo</v>
      </c>
      <c r="C2195" t="str">
        <f>Sheet1!C1462</f>
        <v>LA LEONERA DH</v>
      </c>
      <c r="D2195">
        <v>2018</v>
      </c>
    </row>
    <row r="2196" spans="1:4" x14ac:dyDescent="0.35">
      <c r="A2196" t="str">
        <f>Sheet1!A1463</f>
        <v>Juan Gonzalez</v>
      </c>
      <c r="B2196" t="str">
        <f>Sheet1!A1465</f>
        <v>Jhonny Alejandro Ospina Oviedo</v>
      </c>
      <c r="C2196" t="str">
        <f>Sheet1!C1462</f>
        <v>LA LEONERA DH</v>
      </c>
      <c r="D2196">
        <v>2018</v>
      </c>
    </row>
    <row r="2197" spans="1:4" x14ac:dyDescent="0.35">
      <c r="A2197" t="str">
        <f>Sheet1!A1464</f>
        <v>Sebastian Jarmillo</v>
      </c>
      <c r="B2197" t="str">
        <f>Sheet1!A1465</f>
        <v>Jhonny Alejandro Ospina Oviedo</v>
      </c>
      <c r="C2197" t="str">
        <f>Sheet1!C1462</f>
        <v>LA LEONERA DH</v>
      </c>
      <c r="D2197">
        <v>2018</v>
      </c>
    </row>
    <row r="2198" spans="1:4" x14ac:dyDescent="0.35">
      <c r="A2198" t="str">
        <f>Sheet1!A1466</f>
        <v>Yeison David Monsalve Tiriana</v>
      </c>
      <c r="B2198" t="str">
        <f>Sheet1!A1467</f>
        <v>Jhonny Alejandro Ospina Oviedo</v>
      </c>
      <c r="C2198" t="str">
        <f>Sheet1!C1466</f>
        <v>LA LEONERA DH</v>
      </c>
      <c r="D2198">
        <v>2018</v>
      </c>
    </row>
    <row r="2199" spans="1:4" x14ac:dyDescent="0.35">
      <c r="A2199" t="str">
        <f>Sheet1!A1466</f>
        <v>Yeison David Monsalve Tiriana</v>
      </c>
      <c r="B2199" t="str">
        <f>Sheet1!A1468</f>
        <v>Sebastian Jarmillo</v>
      </c>
      <c r="C2199" t="str">
        <f>Sheet1!C1466</f>
        <v>LA LEONERA DH</v>
      </c>
      <c r="D2199">
        <v>2018</v>
      </c>
    </row>
    <row r="2200" spans="1:4" x14ac:dyDescent="0.35">
      <c r="A2200" t="str">
        <f>Sheet1!A1466</f>
        <v>Yeison David Monsalve Tiriana</v>
      </c>
      <c r="B2200" t="str">
        <f>Sheet1!A1469</f>
        <v>Fabio Esteban Angarita</v>
      </c>
      <c r="C2200" t="str">
        <f>Sheet1!C1466</f>
        <v>LA LEONERA DH</v>
      </c>
      <c r="D2200">
        <v>2018</v>
      </c>
    </row>
    <row r="2201" spans="1:4" x14ac:dyDescent="0.35">
      <c r="A2201" t="str">
        <f>Sheet1!A1467</f>
        <v>Jhonny Alejandro Ospina Oviedo</v>
      </c>
      <c r="B2201" t="str">
        <f>Sheet1!A1468</f>
        <v>Sebastian Jarmillo</v>
      </c>
      <c r="C2201" t="str">
        <f>Sheet1!C1466</f>
        <v>LA LEONERA DH</v>
      </c>
      <c r="D2201">
        <v>2018</v>
      </c>
    </row>
    <row r="2202" spans="1:4" x14ac:dyDescent="0.35">
      <c r="A2202" t="str">
        <f>Sheet1!A1467</f>
        <v>Jhonny Alejandro Ospina Oviedo</v>
      </c>
      <c r="B2202" t="str">
        <f>Sheet1!A1469</f>
        <v>Fabio Esteban Angarita</v>
      </c>
      <c r="C2202" t="str">
        <f>Sheet1!C1466</f>
        <v>LA LEONERA DH</v>
      </c>
      <c r="D2202">
        <v>2018</v>
      </c>
    </row>
    <row r="2203" spans="1:4" x14ac:dyDescent="0.35">
      <c r="A2203" t="str">
        <f>Sheet1!A1468</f>
        <v>Sebastian Jarmillo</v>
      </c>
      <c r="B2203" t="str">
        <f>Sheet1!A1469</f>
        <v>Fabio Esteban Angarita</v>
      </c>
      <c r="C2203" t="str">
        <f>Sheet1!C1466</f>
        <v>LA LEONERA DH</v>
      </c>
      <c r="D2203">
        <v>2018</v>
      </c>
    </row>
    <row r="2204" spans="1:4" x14ac:dyDescent="0.35">
      <c r="A2204" t="str">
        <f>Sheet1!A1470</f>
        <v>David Hernandez</v>
      </c>
      <c r="B2204" t="str">
        <f>Sheet1!A1471</f>
        <v>Gabriel Huerfano</v>
      </c>
      <c r="C2204" t="str">
        <f>Sheet1!C1470</f>
        <v>LA LEONERA DH</v>
      </c>
      <c r="D2204">
        <v>2018</v>
      </c>
    </row>
    <row r="2205" spans="1:4" x14ac:dyDescent="0.35">
      <c r="A2205" t="str">
        <f>Sheet1!A1470</f>
        <v>David Hernandez</v>
      </c>
      <c r="B2205" t="str">
        <f>Sheet1!A1472</f>
        <v>Bryan Suares</v>
      </c>
      <c r="C2205" t="str">
        <f>Sheet1!C1470</f>
        <v>LA LEONERA DH</v>
      </c>
      <c r="D2205">
        <v>2018</v>
      </c>
    </row>
    <row r="2206" spans="1:4" x14ac:dyDescent="0.35">
      <c r="A2206" t="str">
        <f>Sheet1!A1470</f>
        <v>David Hernandez</v>
      </c>
      <c r="B2206" t="str">
        <f>Sheet1!A1473</f>
        <v>Jorge Eliecer Rincon</v>
      </c>
      <c r="C2206" t="str">
        <f>Sheet1!C1470</f>
        <v>LA LEONERA DH</v>
      </c>
      <c r="D2206">
        <v>2018</v>
      </c>
    </row>
    <row r="2207" spans="1:4" x14ac:dyDescent="0.35">
      <c r="A2207" t="str">
        <f>Sheet1!A1471</f>
        <v>Gabriel Huerfano</v>
      </c>
      <c r="B2207" t="str">
        <f>Sheet1!A1472</f>
        <v>Bryan Suares</v>
      </c>
      <c r="C2207" t="str">
        <f>Sheet1!C1470</f>
        <v>LA LEONERA DH</v>
      </c>
      <c r="D2207">
        <v>2018</v>
      </c>
    </row>
    <row r="2208" spans="1:4" x14ac:dyDescent="0.35">
      <c r="A2208" t="str">
        <f>Sheet1!A1471</f>
        <v>Gabriel Huerfano</v>
      </c>
      <c r="B2208" t="str">
        <f>Sheet1!A1473</f>
        <v>Jorge Eliecer Rincon</v>
      </c>
      <c r="C2208" t="str">
        <f>Sheet1!C1470</f>
        <v>LA LEONERA DH</v>
      </c>
      <c r="D2208">
        <v>2018</v>
      </c>
    </row>
    <row r="2209" spans="1:4" x14ac:dyDescent="0.35">
      <c r="A2209" t="str">
        <f>Sheet1!A1472</f>
        <v>Bryan Suares</v>
      </c>
      <c r="B2209" t="str">
        <f>Sheet1!A1473</f>
        <v>Jorge Eliecer Rincon</v>
      </c>
      <c r="C2209" t="str">
        <f>Sheet1!C1470</f>
        <v>LA LEONERA DH</v>
      </c>
      <c r="D2209">
        <v>2018</v>
      </c>
    </row>
    <row r="2210" spans="1:4" x14ac:dyDescent="0.35">
      <c r="A2210" t="str">
        <f>Sheet1!A1474</f>
        <v>Ernesto Esteban</v>
      </c>
      <c r="B2210" t="str">
        <f>Sheet1!A1475</f>
        <v>Camilo Mendes</v>
      </c>
      <c r="C2210" t="str">
        <f>Sheet1!C1474</f>
        <v>LA LEONERA DH</v>
      </c>
      <c r="D2210">
        <v>2018</v>
      </c>
    </row>
    <row r="2211" spans="1:4" x14ac:dyDescent="0.35">
      <c r="A2211" t="str">
        <f>Sheet1!A1474</f>
        <v>Ernesto Esteban</v>
      </c>
      <c r="B2211" t="str">
        <f>Sheet1!A1476</f>
        <v>Bryan Suares</v>
      </c>
      <c r="C2211" t="str">
        <f>Sheet1!C1474</f>
        <v>LA LEONERA DH</v>
      </c>
      <c r="D2211">
        <v>2018</v>
      </c>
    </row>
    <row r="2212" spans="1:4" x14ac:dyDescent="0.35">
      <c r="A2212" t="str">
        <f>Sheet1!A1474</f>
        <v>Ernesto Esteban</v>
      </c>
      <c r="B2212" t="str">
        <f>Sheet1!A1477</f>
        <v>Jorge Eliecer Rincon</v>
      </c>
      <c r="C2212" t="str">
        <f>Sheet1!C1474</f>
        <v>LA LEONERA DH</v>
      </c>
      <c r="D2212">
        <v>2018</v>
      </c>
    </row>
    <row r="2213" spans="1:4" x14ac:dyDescent="0.35">
      <c r="A2213" t="str">
        <f>Sheet1!A1475</f>
        <v>Camilo Mendes</v>
      </c>
      <c r="B2213" t="str">
        <f>Sheet1!A1476</f>
        <v>Bryan Suares</v>
      </c>
      <c r="C2213" t="str">
        <f>Sheet1!C1474</f>
        <v>LA LEONERA DH</v>
      </c>
      <c r="D2213">
        <v>2018</v>
      </c>
    </row>
    <row r="2214" spans="1:4" x14ac:dyDescent="0.35">
      <c r="A2214" t="str">
        <f>Sheet1!A1475</f>
        <v>Camilo Mendes</v>
      </c>
      <c r="B2214" t="str">
        <f>Sheet1!A1477</f>
        <v>Jorge Eliecer Rincon</v>
      </c>
      <c r="C2214" t="str">
        <f>Sheet1!C1474</f>
        <v>LA LEONERA DH</v>
      </c>
      <c r="D2214">
        <v>2018</v>
      </c>
    </row>
    <row r="2215" spans="1:4" x14ac:dyDescent="0.35">
      <c r="A2215" t="str">
        <f>Sheet1!A1476</f>
        <v>Bryan Suares</v>
      </c>
      <c r="B2215" t="str">
        <f>Sheet1!A1477</f>
        <v>Jorge Eliecer Rincon</v>
      </c>
      <c r="C2215" t="str">
        <f>Sheet1!C1474</f>
        <v>LA LEONERA DH</v>
      </c>
      <c r="D2215">
        <v>2018</v>
      </c>
    </row>
    <row r="2216" spans="1:4" x14ac:dyDescent="0.35">
      <c r="A2216" t="str">
        <f>Sheet1!A1478</f>
        <v>Gabriel Huerfano</v>
      </c>
      <c r="B2216" t="str">
        <f>Sheet1!A1479</f>
        <v>Harold Moreno</v>
      </c>
      <c r="C2216" t="str">
        <f>Sheet1!C1478</f>
        <v>LA LEONERA DH</v>
      </c>
      <c r="D2216">
        <v>2018</v>
      </c>
    </row>
    <row r="2217" spans="1:4" x14ac:dyDescent="0.35">
      <c r="A2217" t="str">
        <f>Sheet1!A1478</f>
        <v>Gabriel Huerfano</v>
      </c>
      <c r="B2217" t="str">
        <f>Sheet1!A1480</f>
        <v>David Hernandez</v>
      </c>
      <c r="C2217" t="str">
        <f>Sheet1!C1478</f>
        <v>LA LEONERA DH</v>
      </c>
      <c r="D2217">
        <v>2018</v>
      </c>
    </row>
    <row r="2218" spans="1:4" x14ac:dyDescent="0.35">
      <c r="A2218" t="str">
        <f>Sheet1!A1478</f>
        <v>Gabriel Huerfano</v>
      </c>
      <c r="B2218" t="str">
        <f>Sheet1!A1481</f>
        <v>Monica Restrepo</v>
      </c>
      <c r="C2218" t="str">
        <f>Sheet1!C1478</f>
        <v>LA LEONERA DH</v>
      </c>
      <c r="D2218">
        <v>2018</v>
      </c>
    </row>
    <row r="2219" spans="1:4" x14ac:dyDescent="0.35">
      <c r="A2219" t="str">
        <f>Sheet1!A1479</f>
        <v>Harold Moreno</v>
      </c>
      <c r="B2219" t="str">
        <f>Sheet1!A1480</f>
        <v>David Hernandez</v>
      </c>
      <c r="C2219" t="str">
        <f>Sheet1!C1478</f>
        <v>LA LEONERA DH</v>
      </c>
      <c r="D2219">
        <v>2018</v>
      </c>
    </row>
    <row r="2220" spans="1:4" x14ac:dyDescent="0.35">
      <c r="A2220" t="str">
        <f>Sheet1!A1479</f>
        <v>Harold Moreno</v>
      </c>
      <c r="B2220" t="str">
        <f>Sheet1!A1481</f>
        <v>Monica Restrepo</v>
      </c>
      <c r="C2220" t="str">
        <f>Sheet1!C1478</f>
        <v>LA LEONERA DH</v>
      </c>
      <c r="D2220">
        <v>2018</v>
      </c>
    </row>
    <row r="2221" spans="1:4" x14ac:dyDescent="0.35">
      <c r="A2221" t="str">
        <f>Sheet1!A1480</f>
        <v>David Hernandez</v>
      </c>
      <c r="B2221" t="str">
        <f>Sheet1!A1481</f>
        <v>Monica Restrepo</v>
      </c>
      <c r="C2221" t="str">
        <f>Sheet1!C1478</f>
        <v>LA LEONERA DH</v>
      </c>
      <c r="D2221">
        <v>2018</v>
      </c>
    </row>
    <row r="2222" spans="1:4" x14ac:dyDescent="0.35">
      <c r="A2222" t="str">
        <f>Sheet1!A1482</f>
        <v>Bryan Suares</v>
      </c>
      <c r="B2222" t="str">
        <f>Sheet1!A1483</f>
        <v>Gabriel Huerfano</v>
      </c>
      <c r="C2222" t="str">
        <f>Sheet1!C1482</f>
        <v>LA LEONERA DH</v>
      </c>
      <c r="D2222">
        <v>2018</v>
      </c>
    </row>
    <row r="2223" spans="1:4" x14ac:dyDescent="0.35">
      <c r="A2223" t="str">
        <f>Sheet1!A1482</f>
        <v>Bryan Suares</v>
      </c>
      <c r="B2223" t="str">
        <f>Sheet1!A1484</f>
        <v>Juan Gonzalez</v>
      </c>
      <c r="C2223" t="str">
        <f>Sheet1!C1482</f>
        <v>LA LEONERA DH</v>
      </c>
      <c r="D2223">
        <v>2018</v>
      </c>
    </row>
    <row r="2224" spans="1:4" x14ac:dyDescent="0.35">
      <c r="A2224" t="str">
        <f>Sheet1!A1482</f>
        <v>Bryan Suares</v>
      </c>
      <c r="B2224" t="str">
        <f>Sheet1!A1485</f>
        <v>Jhonny Alejandro Ospina Oviedo</v>
      </c>
      <c r="C2224" t="str">
        <f>Sheet1!C1482</f>
        <v>LA LEONERA DH</v>
      </c>
      <c r="D2224">
        <v>2018</v>
      </c>
    </row>
    <row r="2225" spans="1:4" x14ac:dyDescent="0.35">
      <c r="A2225" t="str">
        <f>Sheet1!A1483</f>
        <v>Gabriel Huerfano</v>
      </c>
      <c r="B2225" t="str">
        <f>Sheet1!A1484</f>
        <v>Juan Gonzalez</v>
      </c>
      <c r="C2225" t="str">
        <f>Sheet1!C1482</f>
        <v>LA LEONERA DH</v>
      </c>
      <c r="D2225">
        <v>2018</v>
      </c>
    </row>
    <row r="2226" spans="1:4" x14ac:dyDescent="0.35">
      <c r="A2226" t="str">
        <f>Sheet1!A1483</f>
        <v>Gabriel Huerfano</v>
      </c>
      <c r="B2226" t="str">
        <f>Sheet1!A1485</f>
        <v>Jhonny Alejandro Ospina Oviedo</v>
      </c>
      <c r="C2226" t="str">
        <f>Sheet1!C1482</f>
        <v>LA LEONERA DH</v>
      </c>
      <c r="D2226">
        <v>2018</v>
      </c>
    </row>
    <row r="2227" spans="1:4" x14ac:dyDescent="0.35">
      <c r="A2227" t="str">
        <f>Sheet1!A1484</f>
        <v>Juan Gonzalez</v>
      </c>
      <c r="B2227" t="str">
        <f>Sheet1!A1485</f>
        <v>Jhonny Alejandro Ospina Oviedo</v>
      </c>
      <c r="C2227" t="str">
        <f>Sheet1!C1482</f>
        <v>LA LEONERA DH</v>
      </c>
      <c r="D2227">
        <v>2018</v>
      </c>
    </row>
    <row r="2228" spans="1:4" x14ac:dyDescent="0.35">
      <c r="A2228" t="str">
        <f>Sheet1!A1486</f>
        <v>Jorge Eliecer Rincon</v>
      </c>
      <c r="B2228" t="str">
        <f>Sheet1!A1487</f>
        <v>David Hernandez</v>
      </c>
      <c r="C2228" t="str">
        <f>Sheet1!C1486</f>
        <v>LA LEONERA DH</v>
      </c>
      <c r="D2228">
        <v>2018</v>
      </c>
    </row>
    <row r="2229" spans="1:4" x14ac:dyDescent="0.35">
      <c r="A2229" t="str">
        <f>Sheet1!A1486</f>
        <v>Jorge Eliecer Rincon</v>
      </c>
      <c r="B2229" t="str">
        <f>Sheet1!A1488</f>
        <v>Sebastian Jarmillo</v>
      </c>
      <c r="C2229" t="str">
        <f>Sheet1!C1486</f>
        <v>LA LEONERA DH</v>
      </c>
      <c r="D2229">
        <v>2018</v>
      </c>
    </row>
    <row r="2230" spans="1:4" x14ac:dyDescent="0.35">
      <c r="A2230" t="str">
        <f>Sheet1!A1486</f>
        <v>Jorge Eliecer Rincon</v>
      </c>
      <c r="B2230" t="str">
        <f>Sheet1!A1489</f>
        <v>Andres Rodriguez</v>
      </c>
      <c r="C2230" t="str">
        <f>Sheet1!C1486</f>
        <v>LA LEONERA DH</v>
      </c>
      <c r="D2230">
        <v>2018</v>
      </c>
    </row>
    <row r="2231" spans="1:4" x14ac:dyDescent="0.35">
      <c r="A2231" t="str">
        <f>Sheet1!A1487</f>
        <v>David Hernandez</v>
      </c>
      <c r="B2231" t="str">
        <f>Sheet1!A1488</f>
        <v>Sebastian Jarmillo</v>
      </c>
      <c r="C2231" t="str">
        <f>Sheet1!C1486</f>
        <v>LA LEONERA DH</v>
      </c>
      <c r="D2231">
        <v>2018</v>
      </c>
    </row>
    <row r="2232" spans="1:4" x14ac:dyDescent="0.35">
      <c r="A2232" t="str">
        <f>Sheet1!A1487</f>
        <v>David Hernandez</v>
      </c>
      <c r="B2232" t="str">
        <f>Sheet1!A1489</f>
        <v>Andres Rodriguez</v>
      </c>
      <c r="C2232" t="str">
        <f>Sheet1!C1486</f>
        <v>LA LEONERA DH</v>
      </c>
      <c r="D2232">
        <v>2018</v>
      </c>
    </row>
    <row r="2233" spans="1:4" x14ac:dyDescent="0.35">
      <c r="A2233" t="str">
        <f>Sheet1!A1488</f>
        <v>Sebastian Jarmillo</v>
      </c>
      <c r="B2233" t="str">
        <f>Sheet1!A1489</f>
        <v>Andres Rodriguez</v>
      </c>
      <c r="C2233" t="str">
        <f>Sheet1!C1486</f>
        <v>LA LEONERA DH</v>
      </c>
      <c r="D2233">
        <v>2018</v>
      </c>
    </row>
    <row r="2234" spans="1:4" x14ac:dyDescent="0.35">
      <c r="A2234" t="str">
        <f>Sheet1!A1490</f>
        <v>Harry Clarke</v>
      </c>
      <c r="B2234" t="str">
        <f>Sheet1!A1491</f>
        <v>Jonathan Saldarriaga</v>
      </c>
      <c r="C2234" t="str">
        <f>Sheet1!C1490</f>
        <v>LA LEONERA DH</v>
      </c>
      <c r="D2234">
        <v>2018</v>
      </c>
    </row>
    <row r="2235" spans="1:4" x14ac:dyDescent="0.35">
      <c r="A2235" t="str">
        <f>Sheet1!A1490</f>
        <v>Harry Clarke</v>
      </c>
      <c r="B2235" t="str">
        <f>Sheet1!A1492</f>
        <v>Juan Camilo Campos Gutierrez</v>
      </c>
      <c r="C2235" t="str">
        <f>Sheet1!C1490</f>
        <v>LA LEONERA DH</v>
      </c>
      <c r="D2235">
        <v>2018</v>
      </c>
    </row>
    <row r="2236" spans="1:4" x14ac:dyDescent="0.35">
      <c r="A2236" t="str">
        <f>Sheet1!A1490</f>
        <v>Harry Clarke</v>
      </c>
      <c r="B2236" t="str">
        <f>Sheet1!A1493</f>
        <v>Tranquilo 5</v>
      </c>
      <c r="C2236" t="str">
        <f>Sheet1!C1490</f>
        <v>LA LEONERA DH</v>
      </c>
      <c r="D2236">
        <v>2018</v>
      </c>
    </row>
    <row r="2237" spans="1:4" x14ac:dyDescent="0.35">
      <c r="A2237" t="str">
        <f>Sheet1!A1491</f>
        <v>Jonathan Saldarriaga</v>
      </c>
      <c r="B2237" t="str">
        <f>Sheet1!A1492</f>
        <v>Juan Camilo Campos Gutierrez</v>
      </c>
      <c r="C2237" t="str">
        <f>Sheet1!C1490</f>
        <v>LA LEONERA DH</v>
      </c>
      <c r="D2237">
        <v>2018</v>
      </c>
    </row>
    <row r="2238" spans="1:4" x14ac:dyDescent="0.35">
      <c r="A2238" t="str">
        <f>Sheet1!A1491</f>
        <v>Jonathan Saldarriaga</v>
      </c>
      <c r="B2238" t="str">
        <f>Sheet1!A1493</f>
        <v>Tranquilo 5</v>
      </c>
      <c r="C2238" t="str">
        <f>Sheet1!C1490</f>
        <v>LA LEONERA DH</v>
      </c>
      <c r="D2238">
        <v>2018</v>
      </c>
    </row>
    <row r="2239" spans="1:4" x14ac:dyDescent="0.35">
      <c r="A2239" t="str">
        <f>Sheet1!A1492</f>
        <v>Juan Camilo Campos Gutierrez</v>
      </c>
      <c r="B2239" t="str">
        <f>Sheet1!A1493</f>
        <v>Tranquilo 5</v>
      </c>
      <c r="C2239" t="str">
        <f>Sheet1!C1490</f>
        <v>LA LEONERA DH</v>
      </c>
      <c r="D2239">
        <v>2018</v>
      </c>
    </row>
    <row r="2240" spans="1:4" x14ac:dyDescent="0.35">
      <c r="A2240" t="str">
        <f>Sheet1!A1494</f>
        <v>Anderson Maldonado</v>
      </c>
      <c r="B2240" t="str">
        <f>Sheet1!A1495</f>
        <v>Juan Montoya</v>
      </c>
      <c r="C2240" t="str">
        <f>Sheet1!C1494</f>
        <v>LA LEONERA DH</v>
      </c>
      <c r="D2240">
        <v>2018</v>
      </c>
    </row>
    <row r="2241" spans="1:4" x14ac:dyDescent="0.35">
      <c r="A2241" t="str">
        <f>Sheet1!A1494</f>
        <v>Anderson Maldonado</v>
      </c>
      <c r="B2241" t="str">
        <f>Sheet1!A1496</f>
        <v>Juan Jose Herrera</v>
      </c>
      <c r="C2241" t="str">
        <f>Sheet1!C1494</f>
        <v>LA LEONERA DH</v>
      </c>
      <c r="D2241">
        <v>2018</v>
      </c>
    </row>
    <row r="2242" spans="1:4" x14ac:dyDescent="0.35">
      <c r="A2242" t="str">
        <f>Sheet1!A1494</f>
        <v>Anderson Maldonado</v>
      </c>
      <c r="B2242" t="str">
        <f>Sheet1!A1497</f>
        <v>Laura Vargas Echeverry</v>
      </c>
      <c r="C2242" t="str">
        <f>Sheet1!C1494</f>
        <v>LA LEONERA DH</v>
      </c>
      <c r="D2242">
        <v>2018</v>
      </c>
    </row>
    <row r="2243" spans="1:4" x14ac:dyDescent="0.35">
      <c r="A2243" t="str">
        <f>Sheet1!A1495</f>
        <v>Juan Montoya</v>
      </c>
      <c r="B2243" t="str">
        <f>Sheet1!A1496</f>
        <v>Juan Jose Herrera</v>
      </c>
      <c r="C2243" t="str">
        <f>Sheet1!C1494</f>
        <v>LA LEONERA DH</v>
      </c>
      <c r="D2243">
        <v>2018</v>
      </c>
    </row>
    <row r="2244" spans="1:4" x14ac:dyDescent="0.35">
      <c r="A2244" t="str">
        <f>Sheet1!A1495</f>
        <v>Juan Montoya</v>
      </c>
      <c r="B2244" t="str">
        <f>Sheet1!A1497</f>
        <v>Laura Vargas Echeverry</v>
      </c>
      <c r="C2244" t="str">
        <f>Sheet1!C1494</f>
        <v>LA LEONERA DH</v>
      </c>
      <c r="D2244">
        <v>2018</v>
      </c>
    </row>
    <row r="2245" spans="1:4" x14ac:dyDescent="0.35">
      <c r="A2245" t="str">
        <f>Sheet1!A1496</f>
        <v>Juan Jose Herrera</v>
      </c>
      <c r="B2245" t="str">
        <f>Sheet1!A1497</f>
        <v>Laura Vargas Echeverry</v>
      </c>
      <c r="C2245" t="str">
        <f>Sheet1!C1494</f>
        <v>LA LEONERA DH</v>
      </c>
      <c r="D2245">
        <v>2018</v>
      </c>
    </row>
    <row r="2246" spans="1:4" x14ac:dyDescent="0.35">
      <c r="A2246" t="str">
        <f>Sheet1!A1498</f>
        <v>Andres Sanchez Velez</v>
      </c>
      <c r="B2246" t="str">
        <f>Sheet1!A1499</f>
        <v>Juan Camilo Mejia</v>
      </c>
      <c r="C2246" t="str">
        <f>Sheet1!C1498</f>
        <v>LA LEONERA DH</v>
      </c>
      <c r="D2246">
        <v>2018</v>
      </c>
    </row>
    <row r="2247" spans="1:4" x14ac:dyDescent="0.35">
      <c r="A2247" t="str">
        <f>Sheet1!A1498</f>
        <v>Andres Sanchez Velez</v>
      </c>
      <c r="B2247" t="str">
        <f>Sheet1!A1500</f>
        <v>Yeison David Monsalve Tiriana</v>
      </c>
      <c r="C2247" t="str">
        <f>Sheet1!C1498</f>
        <v>LA LEONERA DH</v>
      </c>
      <c r="D2247">
        <v>2018</v>
      </c>
    </row>
    <row r="2248" spans="1:4" x14ac:dyDescent="0.35">
      <c r="A2248" t="str">
        <f>Sheet1!A1498</f>
        <v>Andres Sanchez Velez</v>
      </c>
      <c r="B2248" t="str">
        <f>Sheet1!A1501</f>
        <v>Guillermo Prado</v>
      </c>
      <c r="C2248" t="str">
        <f>Sheet1!C1498</f>
        <v>LA LEONERA DH</v>
      </c>
      <c r="D2248">
        <v>2018</v>
      </c>
    </row>
    <row r="2249" spans="1:4" x14ac:dyDescent="0.35">
      <c r="A2249" t="str">
        <f>Sheet1!A1499</f>
        <v>Juan Camilo Mejia</v>
      </c>
      <c r="B2249" t="str">
        <f>Sheet1!A1500</f>
        <v>Yeison David Monsalve Tiriana</v>
      </c>
      <c r="C2249" t="str">
        <f>Sheet1!C1498</f>
        <v>LA LEONERA DH</v>
      </c>
      <c r="D2249">
        <v>2018</v>
      </c>
    </row>
    <row r="2250" spans="1:4" x14ac:dyDescent="0.35">
      <c r="A2250" t="str">
        <f>Sheet1!A1499</f>
        <v>Juan Camilo Mejia</v>
      </c>
      <c r="B2250" t="str">
        <f>Sheet1!A1501</f>
        <v>Guillermo Prado</v>
      </c>
      <c r="C2250" t="str">
        <f>Sheet1!C1498</f>
        <v>LA LEONERA DH</v>
      </c>
      <c r="D2250">
        <v>2018</v>
      </c>
    </row>
    <row r="2251" spans="1:4" x14ac:dyDescent="0.35">
      <c r="A2251" t="str">
        <f>Sheet1!A1500</f>
        <v>Yeison David Monsalve Tiriana</v>
      </c>
      <c r="B2251" t="str">
        <f>Sheet1!A1501</f>
        <v>Guillermo Prado</v>
      </c>
      <c r="C2251" t="str">
        <f>Sheet1!C1498</f>
        <v>LA LEONERA DH</v>
      </c>
      <c r="D2251">
        <v>2018</v>
      </c>
    </row>
    <row r="2252" spans="1:4" x14ac:dyDescent="0.35">
      <c r="A2252" t="str">
        <f>Sheet1!A1502</f>
        <v>Leon Sastre</v>
      </c>
      <c r="B2252" t="str">
        <f>Sheet1!A1503</f>
        <v>Luis Giron Garcia</v>
      </c>
      <c r="C2252" t="str">
        <f>Sheet1!C1502</f>
        <v>LA LEONERA DH</v>
      </c>
      <c r="D2252">
        <v>2018</v>
      </c>
    </row>
    <row r="2253" spans="1:4" x14ac:dyDescent="0.35">
      <c r="A2253" t="str">
        <f>Sheet1!A1502</f>
        <v>Leon Sastre</v>
      </c>
      <c r="B2253" t="str">
        <f>Sheet1!A1504</f>
        <v>Sirley Tabares Builes</v>
      </c>
      <c r="C2253" t="str">
        <f>Sheet1!C1502</f>
        <v>LA LEONERA DH</v>
      </c>
      <c r="D2253">
        <v>2018</v>
      </c>
    </row>
    <row r="2254" spans="1:4" x14ac:dyDescent="0.35">
      <c r="A2254" t="str">
        <f>Sheet1!A1502</f>
        <v>Leon Sastre</v>
      </c>
      <c r="B2254" t="str">
        <f>Sheet1!A1505</f>
        <v>Correa Guillermo</v>
      </c>
      <c r="C2254" t="str">
        <f>Sheet1!C1502</f>
        <v>LA LEONERA DH</v>
      </c>
      <c r="D2254">
        <v>2018</v>
      </c>
    </row>
    <row r="2255" spans="1:4" x14ac:dyDescent="0.35">
      <c r="A2255" t="str">
        <f>Sheet1!A1503</f>
        <v>Luis Giron Garcia</v>
      </c>
      <c r="B2255" t="str">
        <f>Sheet1!A1504</f>
        <v>Sirley Tabares Builes</v>
      </c>
      <c r="C2255" t="str">
        <f>Sheet1!C1502</f>
        <v>LA LEONERA DH</v>
      </c>
      <c r="D2255">
        <v>2018</v>
      </c>
    </row>
    <row r="2256" spans="1:4" x14ac:dyDescent="0.35">
      <c r="A2256" t="str">
        <f>Sheet1!A1503</f>
        <v>Luis Giron Garcia</v>
      </c>
      <c r="B2256" t="str">
        <f>Sheet1!A1505</f>
        <v>Correa Guillermo</v>
      </c>
      <c r="C2256" t="str">
        <f>Sheet1!C1502</f>
        <v>LA LEONERA DH</v>
      </c>
      <c r="D2256">
        <v>2018</v>
      </c>
    </row>
    <row r="2257" spans="1:4" x14ac:dyDescent="0.35">
      <c r="A2257" t="str">
        <f>Sheet1!A1504</f>
        <v>Sirley Tabares Builes</v>
      </c>
      <c r="B2257" t="str">
        <f>Sheet1!A1505</f>
        <v>Correa Guillermo</v>
      </c>
      <c r="C2257" t="str">
        <f>Sheet1!C1502</f>
        <v>LA LEONERA DH</v>
      </c>
      <c r="D2257">
        <v>2018</v>
      </c>
    </row>
    <row r="2258" spans="1:4" x14ac:dyDescent="0.35">
      <c r="A2258" t="str">
        <f>Sheet1!A1506</f>
        <v>Felipe Marin</v>
      </c>
      <c r="B2258" t="str">
        <f>Sheet1!A1507</f>
        <v>Guillermo Carrasco</v>
      </c>
      <c r="C2258" t="str">
        <f>Sheet1!C1506</f>
        <v>LA LEONERA DH</v>
      </c>
      <c r="D2258">
        <v>2018</v>
      </c>
    </row>
    <row r="2259" spans="1:4" x14ac:dyDescent="0.35">
      <c r="A2259" t="str">
        <f>Sheet1!A1506</f>
        <v>Felipe Marin</v>
      </c>
      <c r="B2259" t="str">
        <f>Sheet1!A1508</f>
        <v>Alex Javier Jaramillo</v>
      </c>
      <c r="C2259" t="str">
        <f>Sheet1!C1506</f>
        <v>LA LEONERA DH</v>
      </c>
      <c r="D2259">
        <v>2018</v>
      </c>
    </row>
    <row r="2260" spans="1:4" x14ac:dyDescent="0.35">
      <c r="A2260" t="str">
        <f>Sheet1!A1506</f>
        <v>Felipe Marin</v>
      </c>
      <c r="B2260" t="str">
        <f>Sheet1!A1509</f>
        <v>Tranquilo 1</v>
      </c>
      <c r="C2260" t="str">
        <f>Sheet1!C1506</f>
        <v>LA LEONERA DH</v>
      </c>
      <c r="D2260">
        <v>2018</v>
      </c>
    </row>
    <row r="2261" spans="1:4" x14ac:dyDescent="0.35">
      <c r="A2261" t="str">
        <f>Sheet1!A1507</f>
        <v>Guillermo Carrasco</v>
      </c>
      <c r="B2261" t="str">
        <f>Sheet1!A1508</f>
        <v>Alex Javier Jaramillo</v>
      </c>
      <c r="C2261" t="str">
        <f>Sheet1!C1506</f>
        <v>LA LEONERA DH</v>
      </c>
      <c r="D2261">
        <v>2018</v>
      </c>
    </row>
    <row r="2262" spans="1:4" x14ac:dyDescent="0.35">
      <c r="A2262" t="str">
        <f>Sheet1!A1507</f>
        <v>Guillermo Carrasco</v>
      </c>
      <c r="B2262" t="str">
        <f>Sheet1!A1509</f>
        <v>Tranquilo 1</v>
      </c>
      <c r="C2262" t="str">
        <f>Sheet1!C1506</f>
        <v>LA LEONERA DH</v>
      </c>
      <c r="D2262">
        <v>2018</v>
      </c>
    </row>
    <row r="2263" spans="1:4" x14ac:dyDescent="0.35">
      <c r="A2263" t="str">
        <f>Sheet1!A1508</f>
        <v>Alex Javier Jaramillo</v>
      </c>
      <c r="B2263" t="str">
        <f>Sheet1!A1509</f>
        <v>Tranquilo 1</v>
      </c>
      <c r="C2263" t="str">
        <f>Sheet1!C1506</f>
        <v>LA LEONERA DH</v>
      </c>
      <c r="D2263">
        <v>2018</v>
      </c>
    </row>
    <row r="2264" spans="1:4" x14ac:dyDescent="0.35">
      <c r="A2264" t="str">
        <f>Sheet1!A1510</f>
        <v>Mariano Gentili</v>
      </c>
      <c r="B2264" t="str">
        <f>Sheet1!A1511</f>
        <v>Jonathan Arturo Cuya Guardia</v>
      </c>
      <c r="C2264" t="str">
        <f>Sheet1!C1510</f>
        <v>LA LEONERA DH</v>
      </c>
      <c r="D2264">
        <v>2018</v>
      </c>
    </row>
    <row r="2265" spans="1:4" x14ac:dyDescent="0.35">
      <c r="A2265" t="str">
        <f>Sheet1!A1510</f>
        <v>Mariano Gentili</v>
      </c>
      <c r="B2265" t="str">
        <f>Sheet1!A1512</f>
        <v>Camilo Mendes</v>
      </c>
      <c r="C2265" t="str">
        <f>Sheet1!C1510</f>
        <v>LA LEONERA DH</v>
      </c>
      <c r="D2265">
        <v>2018</v>
      </c>
    </row>
    <row r="2266" spans="1:4" x14ac:dyDescent="0.35">
      <c r="A2266" t="str">
        <f>Sheet1!A1510</f>
        <v>Mariano Gentili</v>
      </c>
      <c r="B2266" t="str">
        <f>Sheet1!A1513</f>
        <v>Daniel Herbert</v>
      </c>
      <c r="C2266" t="str">
        <f>Sheet1!C1510</f>
        <v>LA LEONERA DH</v>
      </c>
      <c r="D2266">
        <v>2018</v>
      </c>
    </row>
    <row r="2267" spans="1:4" x14ac:dyDescent="0.35">
      <c r="A2267" t="str">
        <f>Sheet1!A1511</f>
        <v>Jonathan Arturo Cuya Guardia</v>
      </c>
      <c r="B2267" t="str">
        <f>Sheet1!A1512</f>
        <v>Camilo Mendes</v>
      </c>
      <c r="C2267" t="str">
        <f>Sheet1!C1510</f>
        <v>LA LEONERA DH</v>
      </c>
      <c r="D2267">
        <v>2018</v>
      </c>
    </row>
    <row r="2268" spans="1:4" x14ac:dyDescent="0.35">
      <c r="A2268" t="str">
        <f>Sheet1!A1511</f>
        <v>Jonathan Arturo Cuya Guardia</v>
      </c>
      <c r="B2268" t="str">
        <f>Sheet1!A1513</f>
        <v>Daniel Herbert</v>
      </c>
      <c r="C2268" t="str">
        <f>Sheet1!C1510</f>
        <v>LA LEONERA DH</v>
      </c>
      <c r="D2268">
        <v>2018</v>
      </c>
    </row>
    <row r="2269" spans="1:4" x14ac:dyDescent="0.35">
      <c r="A2269" t="str">
        <f>Sheet1!A1512</f>
        <v>Camilo Mendes</v>
      </c>
      <c r="B2269" t="str">
        <f>Sheet1!A1513</f>
        <v>Daniel Herbert</v>
      </c>
      <c r="C2269" t="str">
        <f>Sheet1!C1510</f>
        <v>LA LEONERA DH</v>
      </c>
      <c r="D2269">
        <v>2018</v>
      </c>
    </row>
    <row r="2270" spans="1:4" x14ac:dyDescent="0.35">
      <c r="A2270" t="str">
        <f>Sheet1!A1514</f>
        <v>Juan Duran</v>
      </c>
      <c r="B2270" t="str">
        <f>Sheet1!A1515</f>
        <v>Sebastian Jarmillo</v>
      </c>
      <c r="C2270" t="str">
        <f>Sheet1!C1514</f>
        <v>LA LEONERA DH</v>
      </c>
      <c r="D2270">
        <v>2018</v>
      </c>
    </row>
    <row r="2271" spans="1:4" x14ac:dyDescent="0.35">
      <c r="A2271" t="str">
        <f>Sheet1!A1514</f>
        <v>Juan Duran</v>
      </c>
      <c r="B2271" t="str">
        <f>Sheet1!A1516</f>
        <v>Anderson Anacona</v>
      </c>
      <c r="C2271" t="str">
        <f>Sheet1!C1514</f>
        <v>LA LEONERA DH</v>
      </c>
      <c r="D2271">
        <v>2018</v>
      </c>
    </row>
    <row r="2272" spans="1:4" x14ac:dyDescent="0.35">
      <c r="A2272" t="str">
        <f>Sheet1!A1514</f>
        <v>Juan Duran</v>
      </c>
      <c r="B2272" t="str">
        <f>Sheet1!A1517</f>
        <v>Jorge Eliecer Rincon</v>
      </c>
      <c r="C2272" t="str">
        <f>Sheet1!C1514</f>
        <v>LA LEONERA DH</v>
      </c>
      <c r="D2272">
        <v>2018</v>
      </c>
    </row>
    <row r="2273" spans="1:4" x14ac:dyDescent="0.35">
      <c r="A2273" t="str">
        <f>Sheet1!A1515</f>
        <v>Sebastian Jarmillo</v>
      </c>
      <c r="B2273" t="str">
        <f>Sheet1!A1516</f>
        <v>Anderson Anacona</v>
      </c>
      <c r="C2273" t="str">
        <f>Sheet1!C1514</f>
        <v>LA LEONERA DH</v>
      </c>
      <c r="D2273">
        <v>2018</v>
      </c>
    </row>
    <row r="2274" spans="1:4" x14ac:dyDescent="0.35">
      <c r="A2274" t="str">
        <f>Sheet1!A1515</f>
        <v>Sebastian Jarmillo</v>
      </c>
      <c r="B2274" t="str">
        <f>Sheet1!A1517</f>
        <v>Jorge Eliecer Rincon</v>
      </c>
      <c r="C2274" t="str">
        <f>Sheet1!C1514</f>
        <v>LA LEONERA DH</v>
      </c>
      <c r="D2274">
        <v>2018</v>
      </c>
    </row>
    <row r="2275" spans="1:4" x14ac:dyDescent="0.35">
      <c r="A2275" t="str">
        <f>Sheet1!A1516</f>
        <v>Anderson Anacona</v>
      </c>
      <c r="B2275" t="str">
        <f>Sheet1!A1517</f>
        <v>Jorge Eliecer Rincon</v>
      </c>
      <c r="C2275" t="str">
        <f>Sheet1!C1514</f>
        <v>LA LEONERA DH</v>
      </c>
      <c r="D2275">
        <v>2018</v>
      </c>
    </row>
    <row r="2276" spans="1:4" x14ac:dyDescent="0.35">
      <c r="A2276" t="str">
        <f>Sheet1!A1518</f>
        <v>Daniel Engel</v>
      </c>
      <c r="B2276" t="str">
        <f>Sheet1!A1519</f>
        <v>Juan Carlos Rincon</v>
      </c>
      <c r="C2276" t="str">
        <f>Sheet1!C1518</f>
        <v>LA LEONERA DH</v>
      </c>
      <c r="D2276">
        <v>2018</v>
      </c>
    </row>
    <row r="2277" spans="1:4" x14ac:dyDescent="0.35">
      <c r="A2277" t="str">
        <f>Sheet1!A1518</f>
        <v>Daniel Engel</v>
      </c>
      <c r="B2277" t="str">
        <f>Sheet1!A1520</f>
        <v>Juan Gonzalez</v>
      </c>
      <c r="C2277" t="str">
        <f>Sheet1!C1518</f>
        <v>LA LEONERA DH</v>
      </c>
      <c r="D2277">
        <v>2018</v>
      </c>
    </row>
    <row r="2278" spans="1:4" x14ac:dyDescent="0.35">
      <c r="A2278" t="str">
        <f>Sheet1!A1518</f>
        <v>Daniel Engel</v>
      </c>
      <c r="B2278" t="str">
        <f>Sheet1!A1521</f>
        <v>Tranquilo 2</v>
      </c>
      <c r="C2278" t="str">
        <f>Sheet1!C1518</f>
        <v>LA LEONERA DH</v>
      </c>
      <c r="D2278">
        <v>2018</v>
      </c>
    </row>
    <row r="2279" spans="1:4" x14ac:dyDescent="0.35">
      <c r="A2279" t="str">
        <f>Sheet1!A1519</f>
        <v>Juan Carlos Rincon</v>
      </c>
      <c r="B2279" t="str">
        <f>Sheet1!A1520</f>
        <v>Juan Gonzalez</v>
      </c>
      <c r="C2279" t="str">
        <f>Sheet1!C1518</f>
        <v>LA LEONERA DH</v>
      </c>
      <c r="D2279">
        <v>2018</v>
      </c>
    </row>
    <row r="2280" spans="1:4" x14ac:dyDescent="0.35">
      <c r="A2280" t="str">
        <f>Sheet1!A1519</f>
        <v>Juan Carlos Rincon</v>
      </c>
      <c r="B2280" t="str">
        <f>Sheet1!A1521</f>
        <v>Tranquilo 2</v>
      </c>
      <c r="C2280" t="str">
        <f>Sheet1!C1518</f>
        <v>LA LEONERA DH</v>
      </c>
      <c r="D2280">
        <v>2018</v>
      </c>
    </row>
    <row r="2281" spans="1:4" x14ac:dyDescent="0.35">
      <c r="A2281" t="str">
        <f>Sheet1!A1520</f>
        <v>Juan Gonzalez</v>
      </c>
      <c r="B2281" t="str">
        <f>Sheet1!A1521</f>
        <v>Tranquilo 2</v>
      </c>
      <c r="C2281" t="str">
        <f>Sheet1!C1518</f>
        <v>LA LEONERA DH</v>
      </c>
      <c r="D2281">
        <v>2018</v>
      </c>
    </row>
    <row r="2282" spans="1:4" x14ac:dyDescent="0.35">
      <c r="A2282" t="str">
        <f>Sheet1!A1522</f>
        <v>Yan Bertinati</v>
      </c>
      <c r="B2282" t="str">
        <f>Sheet1!A1523</f>
        <v>Mauricio Rodriguez</v>
      </c>
      <c r="C2282" t="str">
        <f>Sheet1!C1522</f>
        <v>LA LEONERA DH</v>
      </c>
      <c r="D2282">
        <v>2018</v>
      </c>
    </row>
    <row r="2283" spans="1:4" x14ac:dyDescent="0.35">
      <c r="A2283" t="str">
        <f>Sheet1!A1522</f>
        <v>Yan Bertinati</v>
      </c>
      <c r="B2283" t="str">
        <f>Sheet1!A1524</f>
        <v>Bryan Suares</v>
      </c>
      <c r="C2283" t="str">
        <f>Sheet1!C1522</f>
        <v>LA LEONERA DH</v>
      </c>
      <c r="D2283">
        <v>2018</v>
      </c>
    </row>
    <row r="2284" spans="1:4" x14ac:dyDescent="0.35">
      <c r="A2284" t="str">
        <f>Sheet1!A1522</f>
        <v>Yan Bertinati</v>
      </c>
      <c r="B2284" t="str">
        <f>Sheet1!A1525</f>
        <v>Tranquilo 3</v>
      </c>
      <c r="C2284" t="str">
        <f>Sheet1!C1522</f>
        <v>LA LEONERA DH</v>
      </c>
      <c r="D2284">
        <v>2018</v>
      </c>
    </row>
    <row r="2285" spans="1:4" x14ac:dyDescent="0.35">
      <c r="A2285" t="str">
        <f>Sheet1!A1523</f>
        <v>Mauricio Rodriguez</v>
      </c>
      <c r="B2285" t="str">
        <f>Sheet1!A1524</f>
        <v>Bryan Suares</v>
      </c>
      <c r="C2285" t="str">
        <f>Sheet1!C1522</f>
        <v>LA LEONERA DH</v>
      </c>
      <c r="D2285">
        <v>2018</v>
      </c>
    </row>
    <row r="2286" spans="1:4" x14ac:dyDescent="0.35">
      <c r="A2286" t="str">
        <f>Sheet1!A1523</f>
        <v>Mauricio Rodriguez</v>
      </c>
      <c r="B2286" t="str">
        <f>Sheet1!A1525</f>
        <v>Tranquilo 3</v>
      </c>
      <c r="C2286" t="str">
        <f>Sheet1!C1522</f>
        <v>LA LEONERA DH</v>
      </c>
      <c r="D2286">
        <v>2018</v>
      </c>
    </row>
    <row r="2287" spans="1:4" x14ac:dyDescent="0.35">
      <c r="A2287" t="str">
        <f>Sheet1!A1524</f>
        <v>Bryan Suares</v>
      </c>
      <c r="B2287" t="str">
        <f>Sheet1!A1525</f>
        <v>Tranquilo 3</v>
      </c>
      <c r="C2287" t="str">
        <f>Sheet1!C1522</f>
        <v>LA LEONERA DH</v>
      </c>
      <c r="D2287">
        <v>2018</v>
      </c>
    </row>
    <row r="2288" spans="1:4" x14ac:dyDescent="0.35">
      <c r="A2288" t="str">
        <f>Sheet1!A1526</f>
        <v>Nicolas Moreno</v>
      </c>
      <c r="B2288" t="str">
        <f>Sheet1!A1527</f>
        <v>Andres Rodriguez</v>
      </c>
      <c r="C2288" t="str">
        <f>Sheet1!C1526</f>
        <v>LA LEONERA DH</v>
      </c>
      <c r="D2288">
        <v>2018</v>
      </c>
    </row>
    <row r="2289" spans="1:4" x14ac:dyDescent="0.35">
      <c r="A2289" t="str">
        <f>Sheet1!A1526</f>
        <v>Nicolas Moreno</v>
      </c>
      <c r="B2289" t="str">
        <f>Sheet1!A1528</f>
        <v>Oscar Zambrano Paladines</v>
      </c>
      <c r="C2289" t="str">
        <f>Sheet1!C1526</f>
        <v>LA LEONERA DH</v>
      </c>
      <c r="D2289">
        <v>2018</v>
      </c>
    </row>
    <row r="2290" spans="1:4" x14ac:dyDescent="0.35">
      <c r="A2290" t="str">
        <f>Sheet1!A1526</f>
        <v>Nicolas Moreno</v>
      </c>
      <c r="B2290" t="str">
        <f>Sheet1!A1529</f>
        <v>Ernesto Esteban</v>
      </c>
      <c r="C2290" t="str">
        <f>Sheet1!C1526</f>
        <v>LA LEONERA DH</v>
      </c>
      <c r="D2290">
        <v>2018</v>
      </c>
    </row>
    <row r="2291" spans="1:4" x14ac:dyDescent="0.35">
      <c r="A2291" t="str">
        <f>Sheet1!A1527</f>
        <v>Andres Rodriguez</v>
      </c>
      <c r="B2291" t="str">
        <f>Sheet1!A1528</f>
        <v>Oscar Zambrano Paladines</v>
      </c>
      <c r="C2291" t="str">
        <f>Sheet1!C1526</f>
        <v>LA LEONERA DH</v>
      </c>
      <c r="D2291">
        <v>2018</v>
      </c>
    </row>
    <row r="2292" spans="1:4" x14ac:dyDescent="0.35">
      <c r="A2292" t="str">
        <f>Sheet1!A1527</f>
        <v>Andres Rodriguez</v>
      </c>
      <c r="B2292" t="str">
        <f>Sheet1!A1529</f>
        <v>Ernesto Esteban</v>
      </c>
      <c r="C2292" t="str">
        <f>Sheet1!C1526</f>
        <v>LA LEONERA DH</v>
      </c>
      <c r="D2292">
        <v>2018</v>
      </c>
    </row>
    <row r="2293" spans="1:4" x14ac:dyDescent="0.35">
      <c r="A2293" t="str">
        <f>Sheet1!A1528</f>
        <v>Oscar Zambrano Paladines</v>
      </c>
      <c r="B2293" t="str">
        <f>Sheet1!A1529</f>
        <v>Ernesto Esteban</v>
      </c>
      <c r="C2293" t="str">
        <f>Sheet1!C1526</f>
        <v>LA LEONERA DH</v>
      </c>
      <c r="D2293">
        <v>2018</v>
      </c>
    </row>
    <row r="2294" spans="1:4" x14ac:dyDescent="0.35">
      <c r="A2294" t="str">
        <f>Sheet1!A1530</f>
        <v>Gabriel Huerfano</v>
      </c>
      <c r="B2294" t="str">
        <f>Sheet1!A1531</f>
        <v>Luis Esteban Ladera Ovalles</v>
      </c>
      <c r="C2294" t="str">
        <f>Sheet1!C1530</f>
        <v>LA LEONERA DH</v>
      </c>
      <c r="D2294">
        <v>2018</v>
      </c>
    </row>
    <row r="2295" spans="1:4" x14ac:dyDescent="0.35">
      <c r="A2295" t="str">
        <f>Sheet1!A1530</f>
        <v>Gabriel Huerfano</v>
      </c>
      <c r="B2295" t="str">
        <f>Sheet1!A1532</f>
        <v>Michael Gabino Gomez Vera</v>
      </c>
      <c r="C2295" t="str">
        <f>Sheet1!C1530</f>
        <v>LA LEONERA DH</v>
      </c>
      <c r="D2295">
        <v>2018</v>
      </c>
    </row>
    <row r="2296" spans="1:4" x14ac:dyDescent="0.35">
      <c r="A2296" t="str">
        <f>Sheet1!A1530</f>
        <v>Gabriel Huerfano</v>
      </c>
      <c r="B2296" t="str">
        <f>Sheet1!A1533</f>
        <v>Fabio Esteban Angarita</v>
      </c>
      <c r="C2296" t="str">
        <f>Sheet1!C1530</f>
        <v>LA LEONERA DH</v>
      </c>
      <c r="D2296">
        <v>2018</v>
      </c>
    </row>
    <row r="2297" spans="1:4" x14ac:dyDescent="0.35">
      <c r="A2297" t="str">
        <f>Sheet1!A1531</f>
        <v>Luis Esteban Ladera Ovalles</v>
      </c>
      <c r="B2297" t="str">
        <f>Sheet1!A1532</f>
        <v>Michael Gabino Gomez Vera</v>
      </c>
      <c r="C2297" t="str">
        <f>Sheet1!C1530</f>
        <v>LA LEONERA DH</v>
      </c>
      <c r="D2297">
        <v>2018</v>
      </c>
    </row>
    <row r="2298" spans="1:4" x14ac:dyDescent="0.35">
      <c r="A2298" t="str">
        <f>Sheet1!A1531</f>
        <v>Luis Esteban Ladera Ovalles</v>
      </c>
      <c r="B2298" t="str">
        <f>Sheet1!A1533</f>
        <v>Fabio Esteban Angarita</v>
      </c>
      <c r="C2298" t="str">
        <f>Sheet1!C1530</f>
        <v>LA LEONERA DH</v>
      </c>
      <c r="D2298">
        <v>2018</v>
      </c>
    </row>
    <row r="2299" spans="1:4" x14ac:dyDescent="0.35">
      <c r="A2299" t="str">
        <f>Sheet1!A1532</f>
        <v>Michael Gabino Gomez Vera</v>
      </c>
      <c r="B2299" t="str">
        <f>Sheet1!A1533</f>
        <v>Fabio Esteban Angarita</v>
      </c>
      <c r="C2299" t="str">
        <f>Sheet1!C1530</f>
        <v>LA LEONERA DH</v>
      </c>
      <c r="D2299">
        <v>2018</v>
      </c>
    </row>
    <row r="2300" spans="1:4" x14ac:dyDescent="0.35">
      <c r="A2300" t="str">
        <f>Sheet1!A1534</f>
        <v>Esneider Osorno</v>
      </c>
      <c r="B2300" t="str">
        <f>Sheet1!A1535</f>
        <v>Juan Camilo Velez Gonzalias</v>
      </c>
      <c r="C2300" t="str">
        <f>Sheet1!C1534</f>
        <v>LA LEONERA DH</v>
      </c>
      <c r="D2300">
        <v>2018</v>
      </c>
    </row>
    <row r="2301" spans="1:4" x14ac:dyDescent="0.35">
      <c r="A2301" t="str">
        <f>Sheet1!A1534</f>
        <v>Esneider Osorno</v>
      </c>
      <c r="B2301" t="str">
        <f>Sheet1!A1536</f>
        <v>Carlos Eduardo Arias Moreno</v>
      </c>
      <c r="C2301" t="str">
        <f>Sheet1!C1534</f>
        <v>LA LEONERA DH</v>
      </c>
      <c r="D2301">
        <v>2018</v>
      </c>
    </row>
    <row r="2302" spans="1:4" x14ac:dyDescent="0.35">
      <c r="A2302" t="str">
        <f>Sheet1!A1534</f>
        <v>Esneider Osorno</v>
      </c>
      <c r="B2302" t="str">
        <f>Sheet1!A1537</f>
        <v>Daniela Paoloa Rueda Rodriguez</v>
      </c>
      <c r="C2302" t="str">
        <f>Sheet1!C1534</f>
        <v>LA LEONERA DH</v>
      </c>
      <c r="D2302">
        <v>2018</v>
      </c>
    </row>
    <row r="2303" spans="1:4" x14ac:dyDescent="0.35">
      <c r="A2303" t="str">
        <f>Sheet1!A1535</f>
        <v>Juan Camilo Velez Gonzalias</v>
      </c>
      <c r="B2303" t="str">
        <f>Sheet1!A1536</f>
        <v>Carlos Eduardo Arias Moreno</v>
      </c>
      <c r="C2303" t="str">
        <f>Sheet1!C1534</f>
        <v>LA LEONERA DH</v>
      </c>
      <c r="D2303">
        <v>2018</v>
      </c>
    </row>
    <row r="2304" spans="1:4" x14ac:dyDescent="0.35">
      <c r="A2304" t="str">
        <f>Sheet1!A1535</f>
        <v>Juan Camilo Velez Gonzalias</v>
      </c>
      <c r="B2304" t="str">
        <f>Sheet1!A1537</f>
        <v>Daniela Paoloa Rueda Rodriguez</v>
      </c>
      <c r="C2304" t="str">
        <f>Sheet1!C1534</f>
        <v>LA LEONERA DH</v>
      </c>
      <c r="D2304">
        <v>2018</v>
      </c>
    </row>
    <row r="2305" spans="1:4" x14ac:dyDescent="0.35">
      <c r="A2305" t="str">
        <f>Sheet1!A1536</f>
        <v>Carlos Eduardo Arias Moreno</v>
      </c>
      <c r="B2305" t="str">
        <f>Sheet1!A1537</f>
        <v>Daniela Paoloa Rueda Rodriguez</v>
      </c>
      <c r="C2305" t="str">
        <f>Sheet1!C1534</f>
        <v>LA LEONERA DH</v>
      </c>
      <c r="D2305">
        <v>2018</v>
      </c>
    </row>
    <row r="2306" spans="1:4" x14ac:dyDescent="0.35">
      <c r="A2306" t="str">
        <f>Sheet1!A1538</f>
        <v>Juan Sebastian Zuluaga</v>
      </c>
      <c r="B2306" t="str">
        <f>Sheet1!A1539</f>
        <v>Juan Sebastian Rios</v>
      </c>
      <c r="C2306" t="str">
        <f>Sheet1!C1538</f>
        <v>LA LEONERA DH</v>
      </c>
      <c r="D2306">
        <v>2018</v>
      </c>
    </row>
    <row r="2307" spans="1:4" x14ac:dyDescent="0.35">
      <c r="A2307" t="str">
        <f>Sheet1!A1538</f>
        <v>Juan Sebastian Zuluaga</v>
      </c>
      <c r="B2307" t="str">
        <f>Sheet1!A1540</f>
        <v>Lucas Andrade</v>
      </c>
      <c r="C2307" t="str">
        <f>Sheet1!C1538</f>
        <v>LA LEONERA DH</v>
      </c>
      <c r="D2307">
        <v>2018</v>
      </c>
    </row>
    <row r="2308" spans="1:4" x14ac:dyDescent="0.35">
      <c r="A2308" t="str">
        <f>Sheet1!A1538</f>
        <v>Juan Sebastian Zuluaga</v>
      </c>
      <c r="B2308" t="str">
        <f>Sheet1!A1541</f>
        <v>Monica Restrepo</v>
      </c>
      <c r="C2308" t="str">
        <f>Sheet1!C1538</f>
        <v>LA LEONERA DH</v>
      </c>
      <c r="D2308">
        <v>2018</v>
      </c>
    </row>
    <row r="2309" spans="1:4" x14ac:dyDescent="0.35">
      <c r="A2309" t="str">
        <f>Sheet1!A1539</f>
        <v>Juan Sebastian Rios</v>
      </c>
      <c r="B2309" t="str">
        <f>Sheet1!A1540</f>
        <v>Lucas Andrade</v>
      </c>
      <c r="C2309" t="str">
        <f>Sheet1!C1538</f>
        <v>LA LEONERA DH</v>
      </c>
      <c r="D2309">
        <v>2018</v>
      </c>
    </row>
    <row r="2310" spans="1:4" x14ac:dyDescent="0.35">
      <c r="A2310" t="str">
        <f>Sheet1!A1539</f>
        <v>Juan Sebastian Rios</v>
      </c>
      <c r="B2310" t="str">
        <f>Sheet1!A1541</f>
        <v>Monica Restrepo</v>
      </c>
      <c r="C2310" t="str">
        <f>Sheet1!C1538</f>
        <v>LA LEONERA DH</v>
      </c>
      <c r="D2310">
        <v>2018</v>
      </c>
    </row>
    <row r="2311" spans="1:4" x14ac:dyDescent="0.35">
      <c r="A2311" t="str">
        <f>Sheet1!A1540</f>
        <v>Lucas Andrade</v>
      </c>
      <c r="B2311" t="str">
        <f>Sheet1!A1541</f>
        <v>Monica Restrepo</v>
      </c>
      <c r="C2311" t="str">
        <f>Sheet1!C1538</f>
        <v>LA LEONERA DH</v>
      </c>
      <c r="D2311">
        <v>2018</v>
      </c>
    </row>
    <row r="2312" spans="1:4" x14ac:dyDescent="0.35">
      <c r="A2312" t="str">
        <f>Sheet1!A1542</f>
        <v>Felix Feddersen</v>
      </c>
      <c r="B2312" t="str">
        <f>Sheet1!A1543</f>
        <v>Alejandro Arbelaez</v>
      </c>
      <c r="C2312" t="str">
        <f>Sheet1!C1542</f>
        <v>LA LEONERA DH</v>
      </c>
      <c r="D2312">
        <v>2018</v>
      </c>
    </row>
    <row r="2313" spans="1:4" x14ac:dyDescent="0.35">
      <c r="A2313" t="str">
        <f>Sheet1!A1542</f>
        <v>Felix Feddersen</v>
      </c>
      <c r="B2313" t="str">
        <f>Sheet1!A1544</f>
        <v>Omar Perez</v>
      </c>
      <c r="C2313" t="str">
        <f>Sheet1!C1542</f>
        <v>LA LEONERA DH</v>
      </c>
      <c r="D2313">
        <v>2018</v>
      </c>
    </row>
    <row r="2314" spans="1:4" x14ac:dyDescent="0.35">
      <c r="A2314" t="str">
        <f>Sheet1!A1542</f>
        <v>Felix Feddersen</v>
      </c>
      <c r="B2314" t="str">
        <f>Sheet1!A1545</f>
        <v>Harold Moreno</v>
      </c>
      <c r="C2314" t="str">
        <f>Sheet1!C1542</f>
        <v>LA LEONERA DH</v>
      </c>
      <c r="D2314">
        <v>2018</v>
      </c>
    </row>
    <row r="2315" spans="1:4" x14ac:dyDescent="0.35">
      <c r="A2315" t="str">
        <f>Sheet1!A1543</f>
        <v>Alejandro Arbelaez</v>
      </c>
      <c r="B2315" t="str">
        <f>Sheet1!A1544</f>
        <v>Omar Perez</v>
      </c>
      <c r="C2315" t="str">
        <f>Sheet1!C1542</f>
        <v>LA LEONERA DH</v>
      </c>
      <c r="D2315">
        <v>2018</v>
      </c>
    </row>
    <row r="2316" spans="1:4" x14ac:dyDescent="0.35">
      <c r="A2316" t="str">
        <f>Sheet1!A1543</f>
        <v>Alejandro Arbelaez</v>
      </c>
      <c r="B2316" t="str">
        <f>Sheet1!A1545</f>
        <v>Harold Moreno</v>
      </c>
      <c r="C2316" t="str">
        <f>Sheet1!C1542</f>
        <v>LA LEONERA DH</v>
      </c>
      <c r="D2316">
        <v>2018</v>
      </c>
    </row>
    <row r="2317" spans="1:4" x14ac:dyDescent="0.35">
      <c r="A2317" t="str">
        <f>Sheet1!A1544</f>
        <v>Omar Perez</v>
      </c>
      <c r="B2317" t="str">
        <f>Sheet1!A1545</f>
        <v>Harold Moreno</v>
      </c>
      <c r="C2317" t="str">
        <f>Sheet1!C1542</f>
        <v>LA LEONERA DH</v>
      </c>
      <c r="D2317">
        <v>2018</v>
      </c>
    </row>
    <row r="2318" spans="1:4" x14ac:dyDescent="0.35">
      <c r="A2318" t="str">
        <f>Sheet1!A1546</f>
        <v>Maicol Stiver</v>
      </c>
      <c r="B2318" t="str">
        <f>Sheet1!A1547</f>
        <v>Jennifer Schauerte</v>
      </c>
      <c r="C2318" t="str">
        <f>Sheet1!C1546</f>
        <v>LA LEONERA DH</v>
      </c>
      <c r="D2318">
        <v>2018</v>
      </c>
    </row>
    <row r="2319" spans="1:4" x14ac:dyDescent="0.35">
      <c r="A2319" t="str">
        <f>Sheet1!A1546</f>
        <v>Maicol Stiver</v>
      </c>
      <c r="B2319" t="str">
        <f>Sheet1!A1548</f>
        <v>David Hernandez</v>
      </c>
      <c r="C2319" t="str">
        <f>Sheet1!C1546</f>
        <v>LA LEONERA DH</v>
      </c>
      <c r="D2319">
        <v>2018</v>
      </c>
    </row>
    <row r="2320" spans="1:4" x14ac:dyDescent="0.35">
      <c r="A2320" t="str">
        <f>Sheet1!A1546</f>
        <v>Maicol Stiver</v>
      </c>
      <c r="B2320" t="str">
        <f>Sheet1!A1549</f>
        <v>Jhonny Alejandro Ospina Oviedo</v>
      </c>
      <c r="C2320" t="str">
        <f>Sheet1!C1546</f>
        <v>LA LEONERA DH</v>
      </c>
      <c r="D2320">
        <v>2018</v>
      </c>
    </row>
    <row r="2321" spans="1:4" x14ac:dyDescent="0.35">
      <c r="A2321" t="str">
        <f>Sheet1!A1547</f>
        <v>Jennifer Schauerte</v>
      </c>
      <c r="B2321" t="str">
        <f>Sheet1!A1548</f>
        <v>David Hernandez</v>
      </c>
      <c r="C2321" t="str">
        <f>Sheet1!C1546</f>
        <v>LA LEONERA DH</v>
      </c>
      <c r="D2321">
        <v>2018</v>
      </c>
    </row>
    <row r="2322" spans="1:4" x14ac:dyDescent="0.35">
      <c r="A2322" t="str">
        <f>Sheet1!A1547</f>
        <v>Jennifer Schauerte</v>
      </c>
      <c r="B2322" t="str">
        <f>Sheet1!A1549</f>
        <v>Jhonny Alejandro Ospina Oviedo</v>
      </c>
      <c r="C2322" t="str">
        <f>Sheet1!C1546</f>
        <v>LA LEONERA DH</v>
      </c>
      <c r="D2322">
        <v>2018</v>
      </c>
    </row>
    <row r="2323" spans="1:4" x14ac:dyDescent="0.35">
      <c r="A2323" t="str">
        <f>Sheet1!A1548</f>
        <v>David Hernandez</v>
      </c>
      <c r="B2323" t="str">
        <f>Sheet1!A1549</f>
        <v>Jhonny Alejandro Ospina Oviedo</v>
      </c>
      <c r="C2323" t="str">
        <f>Sheet1!C1546</f>
        <v>LA LEONERA DH</v>
      </c>
      <c r="D2323">
        <v>2018</v>
      </c>
    </row>
    <row r="2324" spans="1:4" x14ac:dyDescent="0.35">
      <c r="A2324" t="str">
        <f>Sheet1!A1550</f>
        <v>Santiago Espeche</v>
      </c>
      <c r="B2324" t="str">
        <f>Sheet1!A1551</f>
        <v>Lucas Londono Garcia</v>
      </c>
      <c r="C2324" t="str">
        <f>Sheet1!C1550</f>
        <v>LA LEONERA DH</v>
      </c>
      <c r="D2324">
        <v>2018</v>
      </c>
    </row>
    <row r="2325" spans="1:4" x14ac:dyDescent="0.35">
      <c r="A2325" t="str">
        <f>Sheet1!A1550</f>
        <v>Santiago Espeche</v>
      </c>
      <c r="B2325" t="str">
        <f>Sheet1!A1552</f>
        <v>Viviana Andrea Lopez Herran</v>
      </c>
      <c r="C2325" t="str">
        <f>Sheet1!C1550</f>
        <v>LA LEONERA DH</v>
      </c>
      <c r="D2325">
        <v>2018</v>
      </c>
    </row>
    <row r="2326" spans="1:4" x14ac:dyDescent="0.35">
      <c r="A2326" t="str">
        <f>Sheet1!A1550</f>
        <v>Santiago Espeche</v>
      </c>
      <c r="B2326" t="str">
        <f>Sheet1!A1553</f>
        <v>Tranquilo 4</v>
      </c>
      <c r="C2326" t="str">
        <f>Sheet1!C1550</f>
        <v>LA LEONERA DH</v>
      </c>
      <c r="D2326">
        <v>2018</v>
      </c>
    </row>
    <row r="2327" spans="1:4" x14ac:dyDescent="0.35">
      <c r="A2327" t="str">
        <f>Sheet1!A1551</f>
        <v>Lucas Londono Garcia</v>
      </c>
      <c r="B2327" t="str">
        <f>Sheet1!A1552</f>
        <v>Viviana Andrea Lopez Herran</v>
      </c>
      <c r="C2327" t="str">
        <f>Sheet1!C1550</f>
        <v>LA LEONERA DH</v>
      </c>
      <c r="D2327">
        <v>2018</v>
      </c>
    </row>
    <row r="2328" spans="1:4" x14ac:dyDescent="0.35">
      <c r="A2328" t="str">
        <f>Sheet1!A1551</f>
        <v>Lucas Londono Garcia</v>
      </c>
      <c r="B2328" t="str">
        <f>Sheet1!A1553</f>
        <v>Tranquilo 4</v>
      </c>
      <c r="C2328" t="str">
        <f>Sheet1!C1550</f>
        <v>LA LEONERA DH</v>
      </c>
      <c r="D2328">
        <v>2018</v>
      </c>
    </row>
    <row r="2329" spans="1:4" x14ac:dyDescent="0.35">
      <c r="A2329" t="str">
        <f>Sheet1!A1552</f>
        <v>Viviana Andrea Lopez Herran</v>
      </c>
      <c r="B2329" t="str">
        <f>Sheet1!A1553</f>
        <v>Tranquilo 4</v>
      </c>
      <c r="C2329" t="str">
        <f>Sheet1!C1550</f>
        <v>LA LEONERA DH</v>
      </c>
      <c r="D2329">
        <v>2018</v>
      </c>
    </row>
    <row r="2330" spans="1:4" x14ac:dyDescent="0.35">
      <c r="A2330" t="str">
        <f>Sheet1!A1554</f>
        <v>Harry Clarke</v>
      </c>
      <c r="B2330" t="str">
        <f>Sheet1!A1555</f>
        <v>Jonathan Saldarriaga</v>
      </c>
      <c r="C2330" t="str">
        <f>Sheet1!C1554</f>
        <v>LA LEONERA DH</v>
      </c>
      <c r="D2330">
        <v>2018</v>
      </c>
    </row>
    <row r="2331" spans="1:4" x14ac:dyDescent="0.35">
      <c r="A2331" t="str">
        <f>Sheet1!A1554</f>
        <v>Harry Clarke</v>
      </c>
      <c r="B2331" t="str">
        <f>Sheet1!A1556</f>
        <v>Anderson Maldonado</v>
      </c>
      <c r="C2331" t="str">
        <f>Sheet1!C1554</f>
        <v>LA LEONERA DH</v>
      </c>
      <c r="D2331">
        <v>2018</v>
      </c>
    </row>
    <row r="2332" spans="1:4" x14ac:dyDescent="0.35">
      <c r="A2332" t="str">
        <f>Sheet1!A1554</f>
        <v>Harry Clarke</v>
      </c>
      <c r="B2332" t="str">
        <f>Sheet1!A1557</f>
        <v>Juan Montoya</v>
      </c>
      <c r="C2332" t="str">
        <f>Sheet1!C1554</f>
        <v>LA LEONERA DH</v>
      </c>
      <c r="D2332">
        <v>2018</v>
      </c>
    </row>
    <row r="2333" spans="1:4" x14ac:dyDescent="0.35">
      <c r="A2333" t="str">
        <f>Sheet1!A1555</f>
        <v>Jonathan Saldarriaga</v>
      </c>
      <c r="B2333" t="str">
        <f>Sheet1!A1556</f>
        <v>Anderson Maldonado</v>
      </c>
      <c r="C2333" t="str">
        <f>Sheet1!C1554</f>
        <v>LA LEONERA DH</v>
      </c>
      <c r="D2333">
        <v>2018</v>
      </c>
    </row>
    <row r="2334" spans="1:4" x14ac:dyDescent="0.35">
      <c r="A2334" t="str">
        <f>Sheet1!A1555</f>
        <v>Jonathan Saldarriaga</v>
      </c>
      <c r="B2334" t="str">
        <f>Sheet1!A1557</f>
        <v>Juan Montoya</v>
      </c>
      <c r="C2334" t="str">
        <f>Sheet1!C1554</f>
        <v>LA LEONERA DH</v>
      </c>
      <c r="D2334">
        <v>2018</v>
      </c>
    </row>
    <row r="2335" spans="1:4" x14ac:dyDescent="0.35">
      <c r="A2335" t="str">
        <f>Sheet1!A1556</f>
        <v>Anderson Maldonado</v>
      </c>
      <c r="B2335" t="str">
        <f>Sheet1!A1557</f>
        <v>Juan Montoya</v>
      </c>
      <c r="C2335" t="str">
        <f>Sheet1!C1554</f>
        <v>LA LEONERA DH</v>
      </c>
      <c r="D2335">
        <v>2018</v>
      </c>
    </row>
    <row r="2336" spans="1:4" x14ac:dyDescent="0.35">
      <c r="A2336" t="str">
        <f>Sheet1!A1558</f>
        <v>Harry Clarke</v>
      </c>
      <c r="B2336" t="str">
        <f>Sheet1!A1559</f>
        <v>Anderson Maldonado</v>
      </c>
      <c r="C2336" t="str">
        <f>Sheet1!C1558</f>
        <v>LA LEONERA DH</v>
      </c>
      <c r="D2336">
        <v>2018</v>
      </c>
    </row>
    <row r="2337" spans="1:4" x14ac:dyDescent="0.35">
      <c r="A2337" t="str">
        <f>Sheet1!A1558</f>
        <v>Harry Clarke</v>
      </c>
      <c r="B2337" t="str">
        <f>Sheet1!A1560</f>
        <v>Leon Sastre</v>
      </c>
      <c r="C2337" t="str">
        <f>Sheet1!C1558</f>
        <v>LA LEONERA DH</v>
      </c>
      <c r="D2337">
        <v>2018</v>
      </c>
    </row>
    <row r="2338" spans="1:4" x14ac:dyDescent="0.35">
      <c r="A2338" t="str">
        <f>Sheet1!A1558</f>
        <v>Harry Clarke</v>
      </c>
      <c r="B2338" t="str">
        <f>Sheet1!A1561</f>
        <v>Andres Sanchez Velez</v>
      </c>
      <c r="C2338" t="str">
        <f>Sheet1!C1558</f>
        <v>LA LEONERA DH</v>
      </c>
      <c r="D2338">
        <v>2018</v>
      </c>
    </row>
    <row r="2339" spans="1:4" x14ac:dyDescent="0.35">
      <c r="A2339" t="str">
        <f>Sheet1!A1559</f>
        <v>Anderson Maldonado</v>
      </c>
      <c r="B2339" t="str">
        <f>Sheet1!A1560</f>
        <v>Leon Sastre</v>
      </c>
      <c r="C2339" t="str">
        <f>Sheet1!C1558</f>
        <v>LA LEONERA DH</v>
      </c>
      <c r="D2339">
        <v>2018</v>
      </c>
    </row>
    <row r="2340" spans="1:4" x14ac:dyDescent="0.35">
      <c r="A2340" t="str">
        <f>Sheet1!A1559</f>
        <v>Anderson Maldonado</v>
      </c>
      <c r="B2340" t="str">
        <f>Sheet1!A1561</f>
        <v>Andres Sanchez Velez</v>
      </c>
      <c r="C2340" t="str">
        <f>Sheet1!C1558</f>
        <v>LA LEONERA DH</v>
      </c>
      <c r="D2340">
        <v>2018</v>
      </c>
    </row>
    <row r="2341" spans="1:4" x14ac:dyDescent="0.35">
      <c r="A2341" t="str">
        <f>Sheet1!A1560</f>
        <v>Leon Sastre</v>
      </c>
      <c r="B2341" t="str">
        <f>Sheet1!A1561</f>
        <v>Andres Sanchez Velez</v>
      </c>
      <c r="C2341" t="str">
        <f>Sheet1!C1558</f>
        <v>LA LEONERA DH</v>
      </c>
      <c r="D2341">
        <v>2018</v>
      </c>
    </row>
    <row r="2342" spans="1:4" x14ac:dyDescent="0.35">
      <c r="A2342" t="str">
        <f>Sheet1!A1562</f>
        <v>Andres Sanchez Velez</v>
      </c>
      <c r="B2342" t="str">
        <f>Sheet1!A1563</f>
        <v>Juan Camilo Mejia</v>
      </c>
      <c r="C2342" t="str">
        <f>Sheet1!C1562</f>
        <v>LA LEONERA DH</v>
      </c>
      <c r="D2342">
        <v>2018</v>
      </c>
    </row>
    <row r="2343" spans="1:4" x14ac:dyDescent="0.35">
      <c r="A2343" t="str">
        <f>Sheet1!A1562</f>
        <v>Andres Sanchez Velez</v>
      </c>
      <c r="B2343" t="str">
        <f>Sheet1!A1564</f>
        <v>Leon Sastre</v>
      </c>
      <c r="C2343" t="str">
        <f>Sheet1!C1562</f>
        <v>LA LEONERA DH</v>
      </c>
      <c r="D2343">
        <v>2018</v>
      </c>
    </row>
    <row r="2344" spans="1:4" x14ac:dyDescent="0.35">
      <c r="A2344" t="str">
        <f>Sheet1!A1562</f>
        <v>Andres Sanchez Velez</v>
      </c>
      <c r="B2344" t="str">
        <f>Sheet1!A1565</f>
        <v>Luis Giron Garcia</v>
      </c>
      <c r="C2344" t="str">
        <f>Sheet1!C1562</f>
        <v>LA LEONERA DH</v>
      </c>
      <c r="D2344">
        <v>2018</v>
      </c>
    </row>
    <row r="2345" spans="1:4" x14ac:dyDescent="0.35">
      <c r="A2345" t="str">
        <f>Sheet1!A1563</f>
        <v>Juan Camilo Mejia</v>
      </c>
      <c r="B2345" t="str">
        <f>Sheet1!A1564</f>
        <v>Leon Sastre</v>
      </c>
      <c r="C2345" t="str">
        <f>Sheet1!C1562</f>
        <v>LA LEONERA DH</v>
      </c>
      <c r="D2345">
        <v>2018</v>
      </c>
    </row>
    <row r="2346" spans="1:4" x14ac:dyDescent="0.35">
      <c r="A2346" t="str">
        <f>Sheet1!A1563</f>
        <v>Juan Camilo Mejia</v>
      </c>
      <c r="B2346" t="str">
        <f>Sheet1!A1565</f>
        <v>Luis Giron Garcia</v>
      </c>
      <c r="C2346" t="str">
        <f>Sheet1!C1562</f>
        <v>LA LEONERA DH</v>
      </c>
      <c r="D2346">
        <v>2018</v>
      </c>
    </row>
    <row r="2347" spans="1:4" x14ac:dyDescent="0.35">
      <c r="A2347" t="str">
        <f>Sheet1!A1564</f>
        <v>Leon Sastre</v>
      </c>
      <c r="B2347" t="str">
        <f>Sheet1!A1565</f>
        <v>Luis Giron Garcia</v>
      </c>
      <c r="C2347" t="str">
        <f>Sheet1!C1562</f>
        <v>LA LEONERA DH</v>
      </c>
      <c r="D2347">
        <v>2018</v>
      </c>
    </row>
    <row r="2348" spans="1:4" x14ac:dyDescent="0.35">
      <c r="A2348" t="str">
        <f>Sheet1!A1566</f>
        <v>Felipe Marin</v>
      </c>
      <c r="B2348" t="str">
        <f>Sheet1!A1567</f>
        <v>Guillermo Carrasco</v>
      </c>
      <c r="C2348" t="str">
        <f>Sheet1!C1566</f>
        <v>LA LEONERA DH</v>
      </c>
      <c r="D2348">
        <v>2018</v>
      </c>
    </row>
    <row r="2349" spans="1:4" x14ac:dyDescent="0.35">
      <c r="A2349" t="str">
        <f>Sheet1!A1566</f>
        <v>Felipe Marin</v>
      </c>
      <c r="B2349" t="str">
        <f>Sheet1!A1568</f>
        <v>Mariano Gentili</v>
      </c>
      <c r="C2349" t="str">
        <f>Sheet1!C1566</f>
        <v>LA LEONERA DH</v>
      </c>
      <c r="D2349">
        <v>2018</v>
      </c>
    </row>
    <row r="2350" spans="1:4" x14ac:dyDescent="0.35">
      <c r="A2350" t="str">
        <f>Sheet1!A1566</f>
        <v>Felipe Marin</v>
      </c>
      <c r="B2350" t="str">
        <f>Sheet1!A1569</f>
        <v>Jonathan Arturo Cuya Guardia</v>
      </c>
      <c r="C2350" t="str">
        <f>Sheet1!C1566</f>
        <v>LA LEONERA DH</v>
      </c>
      <c r="D2350">
        <v>2018</v>
      </c>
    </row>
    <row r="2351" spans="1:4" x14ac:dyDescent="0.35">
      <c r="A2351" t="str">
        <f>Sheet1!A1567</f>
        <v>Guillermo Carrasco</v>
      </c>
      <c r="B2351" t="str">
        <f>Sheet1!A1568</f>
        <v>Mariano Gentili</v>
      </c>
      <c r="C2351" t="str">
        <f>Sheet1!C1566</f>
        <v>LA LEONERA DH</v>
      </c>
      <c r="D2351">
        <v>2018</v>
      </c>
    </row>
    <row r="2352" spans="1:4" x14ac:dyDescent="0.35">
      <c r="A2352" t="str">
        <f>Sheet1!A1567</f>
        <v>Guillermo Carrasco</v>
      </c>
      <c r="B2352" t="str">
        <f>Sheet1!A1569</f>
        <v>Jonathan Arturo Cuya Guardia</v>
      </c>
      <c r="C2352" t="str">
        <f>Sheet1!C1566</f>
        <v>LA LEONERA DH</v>
      </c>
      <c r="D2352">
        <v>2018</v>
      </c>
    </row>
    <row r="2353" spans="1:4" x14ac:dyDescent="0.35">
      <c r="A2353" t="str">
        <f>Sheet1!A1568</f>
        <v>Mariano Gentili</v>
      </c>
      <c r="B2353" t="str">
        <f>Sheet1!A1569</f>
        <v>Jonathan Arturo Cuya Guardia</v>
      </c>
      <c r="C2353" t="str">
        <f>Sheet1!C1566</f>
        <v>LA LEONERA DH</v>
      </c>
      <c r="D2353">
        <v>2018</v>
      </c>
    </row>
    <row r="2354" spans="1:4" x14ac:dyDescent="0.35">
      <c r="A2354" t="str">
        <f>Sheet1!A1570</f>
        <v>Felipe Marin</v>
      </c>
      <c r="B2354" t="str">
        <f>Sheet1!A1571</f>
        <v>Mariano Gentili</v>
      </c>
      <c r="C2354" t="str">
        <f>Sheet1!C1570</f>
        <v>LA LEONERA DH</v>
      </c>
      <c r="D2354">
        <v>2018</v>
      </c>
    </row>
    <row r="2355" spans="1:4" x14ac:dyDescent="0.35">
      <c r="A2355" t="str">
        <f>Sheet1!A1570</f>
        <v>Felipe Marin</v>
      </c>
      <c r="B2355" t="str">
        <f>Sheet1!A1572</f>
        <v>Daniel Engel</v>
      </c>
      <c r="C2355" t="str">
        <f>Sheet1!C1570</f>
        <v>LA LEONERA DH</v>
      </c>
      <c r="D2355">
        <v>2018</v>
      </c>
    </row>
    <row r="2356" spans="1:4" x14ac:dyDescent="0.35">
      <c r="A2356" t="str">
        <f>Sheet1!A1570</f>
        <v>Felipe Marin</v>
      </c>
      <c r="B2356" t="str">
        <f>Sheet1!A1573</f>
        <v>Juan Duran</v>
      </c>
      <c r="C2356" t="str">
        <f>Sheet1!C1570</f>
        <v>LA LEONERA DH</v>
      </c>
      <c r="D2356">
        <v>2018</v>
      </c>
    </row>
    <row r="2357" spans="1:4" x14ac:dyDescent="0.35">
      <c r="A2357" t="str">
        <f>Sheet1!A1571</f>
        <v>Mariano Gentili</v>
      </c>
      <c r="B2357" t="str">
        <f>Sheet1!A1572</f>
        <v>Daniel Engel</v>
      </c>
      <c r="C2357" t="str">
        <f>Sheet1!C1570</f>
        <v>LA LEONERA DH</v>
      </c>
      <c r="D2357">
        <v>2018</v>
      </c>
    </row>
    <row r="2358" spans="1:4" x14ac:dyDescent="0.35">
      <c r="A2358" t="str">
        <f>Sheet1!A1571</f>
        <v>Mariano Gentili</v>
      </c>
      <c r="B2358" t="str">
        <f>Sheet1!A1573</f>
        <v>Juan Duran</v>
      </c>
      <c r="C2358" t="str">
        <f>Sheet1!C1570</f>
        <v>LA LEONERA DH</v>
      </c>
      <c r="D2358">
        <v>2018</v>
      </c>
    </row>
    <row r="2359" spans="1:4" x14ac:dyDescent="0.35">
      <c r="A2359" t="str">
        <f>Sheet1!A1572</f>
        <v>Daniel Engel</v>
      </c>
      <c r="B2359" t="str">
        <f>Sheet1!A1573</f>
        <v>Juan Duran</v>
      </c>
      <c r="C2359" t="str">
        <f>Sheet1!C1570</f>
        <v>LA LEONERA DH</v>
      </c>
      <c r="D2359">
        <v>2018</v>
      </c>
    </row>
    <row r="2360" spans="1:4" x14ac:dyDescent="0.35">
      <c r="A2360" t="str">
        <f>Sheet1!A1574</f>
        <v>Juan Duran</v>
      </c>
      <c r="B2360" t="str">
        <f>Sheet1!A1575</f>
        <v>Anderson Anacona</v>
      </c>
      <c r="C2360" t="str">
        <f>Sheet1!C1574</f>
        <v>LA LEONERA DH</v>
      </c>
      <c r="D2360">
        <v>2018</v>
      </c>
    </row>
    <row r="2361" spans="1:4" x14ac:dyDescent="0.35">
      <c r="A2361" t="str">
        <f>Sheet1!A1574</f>
        <v>Juan Duran</v>
      </c>
      <c r="B2361" t="str">
        <f>Sheet1!A1576</f>
        <v>Daniel Engel</v>
      </c>
      <c r="C2361" t="str">
        <f>Sheet1!C1574</f>
        <v>LA LEONERA DH</v>
      </c>
      <c r="D2361">
        <v>2018</v>
      </c>
    </row>
    <row r="2362" spans="1:4" x14ac:dyDescent="0.35">
      <c r="A2362" t="str">
        <f>Sheet1!A1574</f>
        <v>Juan Duran</v>
      </c>
      <c r="B2362" t="str">
        <f>Sheet1!A1577</f>
        <v>Juan Carlos Rincon</v>
      </c>
      <c r="C2362" t="str">
        <f>Sheet1!C1574</f>
        <v>LA LEONERA DH</v>
      </c>
      <c r="D2362">
        <v>2018</v>
      </c>
    </row>
    <row r="2363" spans="1:4" x14ac:dyDescent="0.35">
      <c r="A2363" t="str">
        <f>Sheet1!A1575</f>
        <v>Anderson Anacona</v>
      </c>
      <c r="B2363" t="str">
        <f>Sheet1!A1576</f>
        <v>Daniel Engel</v>
      </c>
      <c r="C2363" t="str">
        <f>Sheet1!C1574</f>
        <v>LA LEONERA DH</v>
      </c>
      <c r="D2363">
        <v>2018</v>
      </c>
    </row>
    <row r="2364" spans="1:4" x14ac:dyDescent="0.35">
      <c r="A2364" t="str">
        <f>Sheet1!A1575</f>
        <v>Anderson Anacona</v>
      </c>
      <c r="B2364" t="str">
        <f>Sheet1!A1577</f>
        <v>Juan Carlos Rincon</v>
      </c>
      <c r="C2364" t="str">
        <f>Sheet1!C1574</f>
        <v>LA LEONERA DH</v>
      </c>
      <c r="D2364">
        <v>2018</v>
      </c>
    </row>
    <row r="2365" spans="1:4" x14ac:dyDescent="0.35">
      <c r="A2365" t="str">
        <f>Sheet1!A1576</f>
        <v>Daniel Engel</v>
      </c>
      <c r="B2365" t="str">
        <f>Sheet1!A1577</f>
        <v>Juan Carlos Rincon</v>
      </c>
      <c r="C2365" t="str">
        <f>Sheet1!C1574</f>
        <v>LA LEONERA DH</v>
      </c>
      <c r="D2365">
        <v>2018</v>
      </c>
    </row>
    <row r="2366" spans="1:4" x14ac:dyDescent="0.35">
      <c r="A2366" t="str">
        <f>Sheet1!A1578</f>
        <v>Yan Bertinati</v>
      </c>
      <c r="B2366" t="str">
        <f>Sheet1!A1579</f>
        <v>Nicolas Moreno</v>
      </c>
      <c r="C2366" t="str">
        <f>Sheet1!C1578</f>
        <v>LA LEONERA DH</v>
      </c>
      <c r="D2366">
        <v>2018</v>
      </c>
    </row>
    <row r="2367" spans="1:4" x14ac:dyDescent="0.35">
      <c r="A2367" t="str">
        <f>Sheet1!A1578</f>
        <v>Yan Bertinati</v>
      </c>
      <c r="B2367" t="str">
        <f>Sheet1!A1580</f>
        <v>Esneider Osorno</v>
      </c>
      <c r="C2367" t="str">
        <f>Sheet1!C1578</f>
        <v>LA LEONERA DH</v>
      </c>
      <c r="D2367">
        <v>2018</v>
      </c>
    </row>
    <row r="2368" spans="1:4" x14ac:dyDescent="0.35">
      <c r="A2368" t="str">
        <f>Sheet1!A1578</f>
        <v>Yan Bertinati</v>
      </c>
      <c r="B2368" t="str">
        <f>Sheet1!A1581</f>
        <v>Luis Esteban Ladera Ovalles</v>
      </c>
      <c r="C2368" t="str">
        <f>Sheet1!C1578</f>
        <v>LA LEONERA DH</v>
      </c>
      <c r="D2368">
        <v>2018</v>
      </c>
    </row>
    <row r="2369" spans="1:4" x14ac:dyDescent="0.35">
      <c r="A2369" t="str">
        <f>Sheet1!A1579</f>
        <v>Nicolas Moreno</v>
      </c>
      <c r="B2369" t="str">
        <f>Sheet1!A1580</f>
        <v>Esneider Osorno</v>
      </c>
      <c r="C2369" t="str">
        <f>Sheet1!C1578</f>
        <v>LA LEONERA DH</v>
      </c>
      <c r="D2369">
        <v>2018</v>
      </c>
    </row>
    <row r="2370" spans="1:4" x14ac:dyDescent="0.35">
      <c r="A2370" t="str">
        <f>Sheet1!A1579</f>
        <v>Nicolas Moreno</v>
      </c>
      <c r="B2370" t="str">
        <f>Sheet1!A1581</f>
        <v>Luis Esteban Ladera Ovalles</v>
      </c>
      <c r="C2370" t="str">
        <f>Sheet1!C1578</f>
        <v>LA LEONERA DH</v>
      </c>
      <c r="D2370">
        <v>2018</v>
      </c>
    </row>
    <row r="2371" spans="1:4" x14ac:dyDescent="0.35">
      <c r="A2371" t="str">
        <f>Sheet1!A1580</f>
        <v>Esneider Osorno</v>
      </c>
      <c r="B2371" t="str">
        <f>Sheet1!A1581</f>
        <v>Luis Esteban Ladera Ovalles</v>
      </c>
      <c r="C2371" t="str">
        <f>Sheet1!C1578</f>
        <v>LA LEONERA DH</v>
      </c>
      <c r="D2371">
        <v>2018</v>
      </c>
    </row>
    <row r="2372" spans="1:4" x14ac:dyDescent="0.35">
      <c r="A2372" t="str">
        <f>Sheet1!A1582</f>
        <v>Yan Bertinati</v>
      </c>
      <c r="B2372" t="str">
        <f>Sheet1!A1583</f>
        <v>Mauricio Rodriguez</v>
      </c>
      <c r="C2372" t="str">
        <f>Sheet1!C1582</f>
        <v>LA LEONERA DH</v>
      </c>
      <c r="D2372">
        <v>2018</v>
      </c>
    </row>
    <row r="2373" spans="1:4" x14ac:dyDescent="0.35">
      <c r="A2373" t="str">
        <f>Sheet1!A1582</f>
        <v>Yan Bertinati</v>
      </c>
      <c r="B2373" t="str">
        <f>Sheet1!A1584</f>
        <v>Nicolas Moreno</v>
      </c>
      <c r="C2373" t="str">
        <f>Sheet1!C1582</f>
        <v>LA LEONERA DH</v>
      </c>
      <c r="D2373">
        <v>2018</v>
      </c>
    </row>
    <row r="2374" spans="1:4" x14ac:dyDescent="0.35">
      <c r="A2374" t="str">
        <f>Sheet1!A1582</f>
        <v>Yan Bertinati</v>
      </c>
      <c r="B2374" t="str">
        <f>Sheet1!A1585</f>
        <v>Oscar Zambrano Paladines</v>
      </c>
      <c r="C2374" t="str">
        <f>Sheet1!C1582</f>
        <v>LA LEONERA DH</v>
      </c>
      <c r="D2374">
        <v>2018</v>
      </c>
    </row>
    <row r="2375" spans="1:4" x14ac:dyDescent="0.35">
      <c r="A2375" t="str">
        <f>Sheet1!A1583</f>
        <v>Mauricio Rodriguez</v>
      </c>
      <c r="B2375" t="str">
        <f>Sheet1!A1584</f>
        <v>Nicolas Moreno</v>
      </c>
      <c r="C2375" t="str">
        <f>Sheet1!C1582</f>
        <v>LA LEONERA DH</v>
      </c>
      <c r="D2375">
        <v>2018</v>
      </c>
    </row>
    <row r="2376" spans="1:4" x14ac:dyDescent="0.35">
      <c r="A2376" t="str">
        <f>Sheet1!A1583</f>
        <v>Mauricio Rodriguez</v>
      </c>
      <c r="B2376" t="str">
        <f>Sheet1!A1585</f>
        <v>Oscar Zambrano Paladines</v>
      </c>
      <c r="C2376" t="str">
        <f>Sheet1!C1582</f>
        <v>LA LEONERA DH</v>
      </c>
      <c r="D2376">
        <v>2018</v>
      </c>
    </row>
    <row r="2377" spans="1:4" x14ac:dyDescent="0.35">
      <c r="A2377" t="str">
        <f>Sheet1!A1584</f>
        <v>Nicolas Moreno</v>
      </c>
      <c r="B2377" t="str">
        <f>Sheet1!A1585</f>
        <v>Oscar Zambrano Paladines</v>
      </c>
      <c r="C2377" t="str">
        <f>Sheet1!C1582</f>
        <v>LA LEONERA DH</v>
      </c>
      <c r="D2377">
        <v>2018</v>
      </c>
    </row>
    <row r="2378" spans="1:4" x14ac:dyDescent="0.35">
      <c r="A2378" t="str">
        <f>Sheet1!A1586</f>
        <v>Luis Esteban Ladera Ovalles</v>
      </c>
      <c r="B2378" t="str">
        <f>Sheet1!A1587</f>
        <v>Michael Gabino Gomez Vera</v>
      </c>
      <c r="C2378" t="str">
        <f>Sheet1!C1586</f>
        <v>LA LEONERA DH</v>
      </c>
      <c r="D2378">
        <v>2018</v>
      </c>
    </row>
    <row r="2379" spans="1:4" x14ac:dyDescent="0.35">
      <c r="A2379" t="str">
        <f>Sheet1!A1586</f>
        <v>Luis Esteban Ladera Ovalles</v>
      </c>
      <c r="B2379" t="str">
        <f>Sheet1!A1588</f>
        <v>Esneider Osorno</v>
      </c>
      <c r="C2379" t="str">
        <f>Sheet1!C1586</f>
        <v>LA LEONERA DH</v>
      </c>
      <c r="D2379">
        <v>2018</v>
      </c>
    </row>
    <row r="2380" spans="1:4" x14ac:dyDescent="0.35">
      <c r="A2380" t="str">
        <f>Sheet1!A1586</f>
        <v>Luis Esteban Ladera Ovalles</v>
      </c>
      <c r="B2380" t="str">
        <f>Sheet1!A1589</f>
        <v>Juan Camilo Velez Gonzalias</v>
      </c>
      <c r="C2380" t="str">
        <f>Sheet1!C1586</f>
        <v>LA LEONERA DH</v>
      </c>
      <c r="D2380">
        <v>2018</v>
      </c>
    </row>
    <row r="2381" spans="1:4" x14ac:dyDescent="0.35">
      <c r="A2381" t="str">
        <f>Sheet1!A1587</f>
        <v>Michael Gabino Gomez Vera</v>
      </c>
      <c r="B2381" t="str">
        <f>Sheet1!A1588</f>
        <v>Esneider Osorno</v>
      </c>
      <c r="C2381" t="str">
        <f>Sheet1!C1586</f>
        <v>LA LEONERA DH</v>
      </c>
      <c r="D2381">
        <v>2018</v>
      </c>
    </row>
    <row r="2382" spans="1:4" x14ac:dyDescent="0.35">
      <c r="A2382" t="str">
        <f>Sheet1!A1587</f>
        <v>Michael Gabino Gomez Vera</v>
      </c>
      <c r="B2382" t="str">
        <f>Sheet1!A1589</f>
        <v>Juan Camilo Velez Gonzalias</v>
      </c>
      <c r="C2382" t="str">
        <f>Sheet1!C1586</f>
        <v>LA LEONERA DH</v>
      </c>
      <c r="D2382">
        <v>2018</v>
      </c>
    </row>
    <row r="2383" spans="1:4" x14ac:dyDescent="0.35">
      <c r="A2383" t="str">
        <f>Sheet1!A1588</f>
        <v>Esneider Osorno</v>
      </c>
      <c r="B2383" t="str">
        <f>Sheet1!A1589</f>
        <v>Juan Camilo Velez Gonzalias</v>
      </c>
      <c r="C2383" t="str">
        <f>Sheet1!C1586</f>
        <v>LA LEONERA DH</v>
      </c>
      <c r="D2383">
        <v>2018</v>
      </c>
    </row>
    <row r="2384" spans="1:4" x14ac:dyDescent="0.35">
      <c r="A2384" t="str">
        <f>Sheet1!A1590</f>
        <v>Juan Sebastian Zuluaga</v>
      </c>
      <c r="B2384" t="str">
        <f>Sheet1!A1591</f>
        <v>Felix Feddersen</v>
      </c>
      <c r="C2384" t="str">
        <f>Sheet1!C1590</f>
        <v>LA LEONERA DH</v>
      </c>
      <c r="D2384">
        <v>2018</v>
      </c>
    </row>
    <row r="2385" spans="1:4" x14ac:dyDescent="0.35">
      <c r="A2385" t="str">
        <f>Sheet1!A1590</f>
        <v>Juan Sebastian Zuluaga</v>
      </c>
      <c r="B2385" t="str">
        <f>Sheet1!A1592</f>
        <v>Santiago Espeche</v>
      </c>
      <c r="C2385" t="str">
        <f>Sheet1!C1590</f>
        <v>LA LEONERA DH</v>
      </c>
      <c r="D2385">
        <v>2018</v>
      </c>
    </row>
    <row r="2386" spans="1:4" x14ac:dyDescent="0.35">
      <c r="A2386" t="str">
        <f>Sheet1!A1590</f>
        <v>Juan Sebastian Zuluaga</v>
      </c>
      <c r="B2386" t="str">
        <f>Sheet1!A1593</f>
        <v>Lucas Londono Garcia</v>
      </c>
      <c r="C2386" t="str">
        <f>Sheet1!C1590</f>
        <v>LA LEONERA DH</v>
      </c>
      <c r="D2386">
        <v>2018</v>
      </c>
    </row>
    <row r="2387" spans="1:4" x14ac:dyDescent="0.35">
      <c r="A2387" t="str">
        <f>Sheet1!A1591</f>
        <v>Felix Feddersen</v>
      </c>
      <c r="B2387" t="str">
        <f>Sheet1!A1592</f>
        <v>Santiago Espeche</v>
      </c>
      <c r="C2387" t="str">
        <f>Sheet1!C1590</f>
        <v>LA LEONERA DH</v>
      </c>
      <c r="D2387">
        <v>2018</v>
      </c>
    </row>
    <row r="2388" spans="1:4" x14ac:dyDescent="0.35">
      <c r="A2388" t="str">
        <f>Sheet1!A1591</f>
        <v>Felix Feddersen</v>
      </c>
      <c r="B2388" t="str">
        <f>Sheet1!A1593</f>
        <v>Lucas Londono Garcia</v>
      </c>
      <c r="C2388" t="str">
        <f>Sheet1!C1590</f>
        <v>LA LEONERA DH</v>
      </c>
      <c r="D2388">
        <v>2018</v>
      </c>
    </row>
    <row r="2389" spans="1:4" x14ac:dyDescent="0.35">
      <c r="A2389" t="str">
        <f>Sheet1!A1592</f>
        <v>Santiago Espeche</v>
      </c>
      <c r="B2389" t="str">
        <f>Sheet1!A1593</f>
        <v>Lucas Londono Garcia</v>
      </c>
      <c r="C2389" t="str">
        <f>Sheet1!C1590</f>
        <v>LA LEONERA DH</v>
      </c>
      <c r="D2389">
        <v>2018</v>
      </c>
    </row>
    <row r="2390" spans="1:4" x14ac:dyDescent="0.35">
      <c r="A2390" t="str">
        <f>Sheet1!A1594</f>
        <v>Juan Sebastian Zuluaga</v>
      </c>
      <c r="B2390" t="str">
        <f>Sheet1!A1595</f>
        <v>Juan Sebastian Rios</v>
      </c>
      <c r="C2390" t="str">
        <f>Sheet1!C1594</f>
        <v>LA LEONERA DH</v>
      </c>
      <c r="D2390">
        <v>2018</v>
      </c>
    </row>
    <row r="2391" spans="1:4" x14ac:dyDescent="0.35">
      <c r="A2391" t="str">
        <f>Sheet1!A1594</f>
        <v>Juan Sebastian Zuluaga</v>
      </c>
      <c r="B2391" t="str">
        <f>Sheet1!A1596</f>
        <v>Felix Feddersen</v>
      </c>
      <c r="C2391" t="str">
        <f>Sheet1!C1594</f>
        <v>LA LEONERA DH</v>
      </c>
      <c r="D2391">
        <v>2018</v>
      </c>
    </row>
    <row r="2392" spans="1:4" x14ac:dyDescent="0.35">
      <c r="A2392" t="str">
        <f>Sheet1!A1594</f>
        <v>Juan Sebastian Zuluaga</v>
      </c>
      <c r="B2392" t="str">
        <f>Sheet1!A1597</f>
        <v>Alejandro Arbelaez</v>
      </c>
      <c r="C2392" t="str">
        <f>Sheet1!C1594</f>
        <v>LA LEONERA DH</v>
      </c>
      <c r="D2392">
        <v>2018</v>
      </c>
    </row>
    <row r="2393" spans="1:4" x14ac:dyDescent="0.35">
      <c r="A2393" t="str">
        <f>Sheet1!A1595</f>
        <v>Juan Sebastian Rios</v>
      </c>
      <c r="B2393" t="str">
        <f>Sheet1!A1596</f>
        <v>Felix Feddersen</v>
      </c>
      <c r="C2393" t="str">
        <f>Sheet1!C1594</f>
        <v>LA LEONERA DH</v>
      </c>
      <c r="D2393">
        <v>2018</v>
      </c>
    </row>
    <row r="2394" spans="1:4" x14ac:dyDescent="0.35">
      <c r="A2394" t="str">
        <f>Sheet1!A1595</f>
        <v>Juan Sebastian Rios</v>
      </c>
      <c r="B2394" t="str">
        <f>Sheet1!A1597</f>
        <v>Alejandro Arbelaez</v>
      </c>
      <c r="C2394" t="str">
        <f>Sheet1!C1594</f>
        <v>LA LEONERA DH</v>
      </c>
      <c r="D2394">
        <v>2018</v>
      </c>
    </row>
    <row r="2395" spans="1:4" x14ac:dyDescent="0.35">
      <c r="A2395" t="str">
        <f>Sheet1!A1596</f>
        <v>Felix Feddersen</v>
      </c>
      <c r="B2395" t="str">
        <f>Sheet1!A1597</f>
        <v>Alejandro Arbelaez</v>
      </c>
      <c r="C2395" t="str">
        <f>Sheet1!C1594</f>
        <v>LA LEONERA DH</v>
      </c>
      <c r="D2395">
        <v>2018</v>
      </c>
    </row>
    <row r="2396" spans="1:4" x14ac:dyDescent="0.35">
      <c r="A2396" t="str">
        <f>Sheet1!A1598</f>
        <v>Maicol Stiver</v>
      </c>
      <c r="B2396" t="str">
        <f>Sheet1!A1599</f>
        <v>Jennifer Schauerte</v>
      </c>
      <c r="C2396" t="str">
        <f>Sheet1!C1598</f>
        <v>LA LEONERA DH</v>
      </c>
      <c r="D2396">
        <v>2018</v>
      </c>
    </row>
    <row r="2397" spans="1:4" x14ac:dyDescent="0.35">
      <c r="A2397" t="str">
        <f>Sheet1!A1598</f>
        <v>Maicol Stiver</v>
      </c>
      <c r="B2397" t="str">
        <f>Sheet1!A1600</f>
        <v>Santiago Espeche</v>
      </c>
      <c r="C2397" t="str">
        <f>Sheet1!C1598</f>
        <v>LA LEONERA DH</v>
      </c>
      <c r="D2397">
        <v>2018</v>
      </c>
    </row>
    <row r="2398" spans="1:4" x14ac:dyDescent="0.35">
      <c r="A2398" t="str">
        <f>Sheet1!A1598</f>
        <v>Maicol Stiver</v>
      </c>
      <c r="B2398" t="str">
        <f>Sheet1!A1601</f>
        <v>Lucas Londono Garcia</v>
      </c>
      <c r="C2398" t="str">
        <f>Sheet1!C1598</f>
        <v>LA LEONERA DH</v>
      </c>
      <c r="D2398">
        <v>2018</v>
      </c>
    </row>
    <row r="2399" spans="1:4" x14ac:dyDescent="0.35">
      <c r="A2399" t="str">
        <f>Sheet1!A1599</f>
        <v>Jennifer Schauerte</v>
      </c>
      <c r="B2399" t="str">
        <f>Sheet1!A1600</f>
        <v>Santiago Espeche</v>
      </c>
      <c r="C2399" t="str">
        <f>Sheet1!C1598</f>
        <v>LA LEONERA DH</v>
      </c>
      <c r="D2399">
        <v>2018</v>
      </c>
    </row>
    <row r="2400" spans="1:4" x14ac:dyDescent="0.35">
      <c r="A2400" t="str">
        <f>Sheet1!A1599</f>
        <v>Jennifer Schauerte</v>
      </c>
      <c r="B2400" t="str">
        <f>Sheet1!A1601</f>
        <v>Lucas Londono Garcia</v>
      </c>
      <c r="C2400" t="str">
        <f>Sheet1!C1598</f>
        <v>LA LEONERA DH</v>
      </c>
      <c r="D2400">
        <v>2018</v>
      </c>
    </row>
    <row r="2401" spans="1:4" x14ac:dyDescent="0.35">
      <c r="A2401" t="str">
        <f>Sheet1!A1600</f>
        <v>Santiago Espeche</v>
      </c>
      <c r="B2401" t="str">
        <f>Sheet1!A1601</f>
        <v>Lucas Londono Garcia</v>
      </c>
      <c r="C2401" t="str">
        <f>Sheet1!C1598</f>
        <v>LA LEONERA DH</v>
      </c>
      <c r="D2401">
        <v>2018</v>
      </c>
    </row>
    <row r="2402" spans="1:4" x14ac:dyDescent="0.35">
      <c r="A2402" t="str">
        <f>Sheet1!A1602</f>
        <v>Yan Bertinati</v>
      </c>
      <c r="B2402" t="str">
        <f>Sheet1!A1603</f>
        <v>Esneider Osorno</v>
      </c>
      <c r="C2402" t="str">
        <f>Sheet1!C1602</f>
        <v>LA LEONERA DH</v>
      </c>
      <c r="D2402">
        <v>2018</v>
      </c>
    </row>
    <row r="2403" spans="1:4" x14ac:dyDescent="0.35">
      <c r="A2403" t="str">
        <f>Sheet1!A1602</f>
        <v>Yan Bertinati</v>
      </c>
      <c r="B2403" t="str">
        <f>Sheet1!A1604</f>
        <v>Santiago Espeche</v>
      </c>
      <c r="C2403" t="str">
        <f>Sheet1!C1602</f>
        <v>LA LEONERA DH</v>
      </c>
      <c r="D2403">
        <v>2018</v>
      </c>
    </row>
    <row r="2404" spans="1:4" x14ac:dyDescent="0.35">
      <c r="A2404" t="str">
        <f>Sheet1!A1602</f>
        <v>Yan Bertinati</v>
      </c>
      <c r="B2404" t="str">
        <f>Sheet1!A1605</f>
        <v>Juan Sebastian Zuluaga</v>
      </c>
      <c r="C2404" t="str">
        <f>Sheet1!C1602</f>
        <v>LA LEONERA DH</v>
      </c>
      <c r="D2404">
        <v>2018</v>
      </c>
    </row>
    <row r="2405" spans="1:4" x14ac:dyDescent="0.35">
      <c r="A2405" t="str">
        <f>Sheet1!A1603</f>
        <v>Esneider Osorno</v>
      </c>
      <c r="B2405" t="str">
        <f>Sheet1!A1604</f>
        <v>Santiago Espeche</v>
      </c>
      <c r="C2405" t="str">
        <f>Sheet1!C1602</f>
        <v>LA LEONERA DH</v>
      </c>
      <c r="D2405">
        <v>2018</v>
      </c>
    </row>
    <row r="2406" spans="1:4" x14ac:dyDescent="0.35">
      <c r="A2406" t="str">
        <f>Sheet1!A1603</f>
        <v>Esneider Osorno</v>
      </c>
      <c r="B2406" t="str">
        <f>Sheet1!A1605</f>
        <v>Juan Sebastian Zuluaga</v>
      </c>
      <c r="C2406" t="str">
        <f>Sheet1!C1602</f>
        <v>LA LEONERA DH</v>
      </c>
      <c r="D2406">
        <v>2018</v>
      </c>
    </row>
    <row r="2407" spans="1:4" x14ac:dyDescent="0.35">
      <c r="A2407" t="str">
        <f>Sheet1!A1604</f>
        <v>Santiago Espeche</v>
      </c>
      <c r="B2407" t="str">
        <f>Sheet1!A1605</f>
        <v>Juan Sebastian Zuluaga</v>
      </c>
      <c r="C2407" t="str">
        <f>Sheet1!C1602</f>
        <v>LA LEONERA DH</v>
      </c>
      <c r="D2407">
        <v>2018</v>
      </c>
    </row>
    <row r="2408" spans="1:4" x14ac:dyDescent="0.35">
      <c r="A2408" t="str">
        <f>Sheet1!A1606</f>
        <v>Harry Clarke</v>
      </c>
      <c r="B2408" t="str">
        <f>Sheet1!A1607</f>
        <v>Mariano Gentili</v>
      </c>
      <c r="C2408" t="str">
        <f>Sheet1!C1606</f>
        <v>LA LEONERA DH</v>
      </c>
      <c r="D2408">
        <v>2018</v>
      </c>
    </row>
    <row r="2409" spans="1:4" x14ac:dyDescent="0.35">
      <c r="A2409" t="str">
        <f>Sheet1!A1606</f>
        <v>Harry Clarke</v>
      </c>
      <c r="B2409" t="str">
        <f>Sheet1!A1608</f>
        <v>Esneider Osorno</v>
      </c>
      <c r="C2409" t="str">
        <f>Sheet1!C1606</f>
        <v>LA LEONERA DH</v>
      </c>
      <c r="D2409">
        <v>2018</v>
      </c>
    </row>
    <row r="2410" spans="1:4" x14ac:dyDescent="0.35">
      <c r="A2410" t="str">
        <f>Sheet1!A1606</f>
        <v>Harry Clarke</v>
      </c>
      <c r="B2410" t="str">
        <f>Sheet1!A1609</f>
        <v>Yan Bertinati</v>
      </c>
      <c r="C2410" t="str">
        <f>Sheet1!C1606</f>
        <v>LA LEONERA DH</v>
      </c>
      <c r="D2410">
        <v>2018</v>
      </c>
    </row>
    <row r="2411" spans="1:4" x14ac:dyDescent="0.35">
      <c r="A2411" t="str">
        <f>Sheet1!A1607</f>
        <v>Mariano Gentili</v>
      </c>
      <c r="B2411" t="str">
        <f>Sheet1!A1608</f>
        <v>Esneider Osorno</v>
      </c>
      <c r="C2411" t="str">
        <f>Sheet1!C1606</f>
        <v>LA LEONERA DH</v>
      </c>
      <c r="D2411">
        <v>2018</v>
      </c>
    </row>
    <row r="2412" spans="1:4" x14ac:dyDescent="0.35">
      <c r="A2412" t="str">
        <f>Sheet1!A1607</f>
        <v>Mariano Gentili</v>
      </c>
      <c r="B2412" t="str">
        <f>Sheet1!A1609</f>
        <v>Yan Bertinati</v>
      </c>
      <c r="C2412" t="str">
        <f>Sheet1!C1606</f>
        <v>LA LEONERA DH</v>
      </c>
      <c r="D2412">
        <v>2018</v>
      </c>
    </row>
    <row r="2413" spans="1:4" x14ac:dyDescent="0.35">
      <c r="A2413" t="str">
        <f>Sheet1!A1608</f>
        <v>Esneider Osorno</v>
      </c>
      <c r="B2413" t="str">
        <f>Sheet1!A1609</f>
        <v>Yan Bertinati</v>
      </c>
      <c r="C2413" t="str">
        <f>Sheet1!C1606</f>
        <v>LA LEONERA DH</v>
      </c>
      <c r="D2413">
        <v>2018</v>
      </c>
    </row>
    <row r="2414" spans="1:4" x14ac:dyDescent="0.35">
      <c r="A2414" t="str">
        <f>Sheet1!A1610</f>
        <v>Harry Clarke</v>
      </c>
      <c r="B2414" t="str">
        <f>Sheet1!A1611</f>
        <v>Leon Sastre</v>
      </c>
      <c r="C2414" t="str">
        <f>Sheet1!C1610</f>
        <v>LA LEONERA DH</v>
      </c>
      <c r="D2414">
        <v>2018</v>
      </c>
    </row>
    <row r="2415" spans="1:4" x14ac:dyDescent="0.35">
      <c r="A2415" t="str">
        <f>Sheet1!A1610</f>
        <v>Harry Clarke</v>
      </c>
      <c r="B2415" t="str">
        <f>Sheet1!A1612</f>
        <v>Daniel Engel</v>
      </c>
      <c r="C2415" t="str">
        <f>Sheet1!C1610</f>
        <v>LA LEONERA DH</v>
      </c>
      <c r="D2415">
        <v>2018</v>
      </c>
    </row>
    <row r="2416" spans="1:4" x14ac:dyDescent="0.35">
      <c r="A2416" t="str">
        <f>Sheet1!A1610</f>
        <v>Harry Clarke</v>
      </c>
      <c r="B2416" t="str">
        <f>Sheet1!A1613</f>
        <v>Mariano Gentili</v>
      </c>
      <c r="C2416" t="str">
        <f>Sheet1!C1610</f>
        <v>LA LEONERA DH</v>
      </c>
      <c r="D2416">
        <v>2018</v>
      </c>
    </row>
    <row r="2417" spans="1:4" x14ac:dyDescent="0.35">
      <c r="A2417" t="str">
        <f>Sheet1!A1611</f>
        <v>Leon Sastre</v>
      </c>
      <c r="B2417" t="str">
        <f>Sheet1!A1612</f>
        <v>Daniel Engel</v>
      </c>
      <c r="C2417" t="str">
        <f>Sheet1!C1610</f>
        <v>LA LEONERA DH</v>
      </c>
      <c r="D2417">
        <v>2018</v>
      </c>
    </row>
    <row r="2418" spans="1:4" x14ac:dyDescent="0.35">
      <c r="A2418" t="str">
        <f>Sheet1!A1611</f>
        <v>Leon Sastre</v>
      </c>
      <c r="B2418" t="str">
        <f>Sheet1!A1613</f>
        <v>Mariano Gentili</v>
      </c>
      <c r="C2418" t="str">
        <f>Sheet1!C1610</f>
        <v>LA LEONERA DH</v>
      </c>
      <c r="D2418">
        <v>2018</v>
      </c>
    </row>
    <row r="2419" spans="1:4" x14ac:dyDescent="0.35">
      <c r="A2419" t="str">
        <f>Sheet1!A1612</f>
        <v>Daniel Engel</v>
      </c>
      <c r="B2419" t="str">
        <f>Sheet1!A1613</f>
        <v>Mariano Gentili</v>
      </c>
      <c r="C2419" t="str">
        <f>Sheet1!C1610</f>
        <v>LA LEONERA DH</v>
      </c>
      <c r="D2419">
        <v>2018</v>
      </c>
    </row>
    <row r="2420" spans="1:4" x14ac:dyDescent="0.35">
      <c r="A2420" t="str">
        <f>Sheet1!A1614</f>
        <v>Leon Sastre</v>
      </c>
      <c r="B2420" t="str">
        <f>Sheet1!A1615</f>
        <v>Daniel Engel</v>
      </c>
      <c r="C2420" t="str">
        <f>Sheet1!C1614</f>
        <v>LA LEONERA DH</v>
      </c>
      <c r="D2420">
        <v>2018</v>
      </c>
    </row>
    <row r="2421" spans="1:4" x14ac:dyDescent="0.35">
      <c r="A2421" t="str">
        <f>Sheet1!A1614</f>
        <v>Leon Sastre</v>
      </c>
      <c r="B2421" t="str">
        <f>Sheet1!A1616</f>
        <v>Santiago Espeche</v>
      </c>
      <c r="C2421" t="str">
        <f>Sheet1!C1614</f>
        <v>LA LEONERA DH</v>
      </c>
      <c r="D2421">
        <v>2018</v>
      </c>
    </row>
    <row r="2422" spans="1:4" x14ac:dyDescent="0.35">
      <c r="A2422" t="str">
        <f>Sheet1!A1614</f>
        <v>Leon Sastre</v>
      </c>
      <c r="B2422" t="str">
        <f>Sheet1!A1617</f>
        <v>Juan Sebastian Zuluaga</v>
      </c>
      <c r="C2422" t="str">
        <f>Sheet1!C1614</f>
        <v>LA LEONERA DH</v>
      </c>
      <c r="D2422">
        <v>2018</v>
      </c>
    </row>
    <row r="2423" spans="1:4" x14ac:dyDescent="0.35">
      <c r="A2423" t="str">
        <f>Sheet1!A1615</f>
        <v>Daniel Engel</v>
      </c>
      <c r="B2423" t="str">
        <f>Sheet1!A1616</f>
        <v>Santiago Espeche</v>
      </c>
      <c r="C2423" t="str">
        <f>Sheet1!C1614</f>
        <v>LA LEONERA DH</v>
      </c>
      <c r="D2423">
        <v>2018</v>
      </c>
    </row>
    <row r="2424" spans="1:4" x14ac:dyDescent="0.35">
      <c r="A2424" t="str">
        <f>Sheet1!A1615</f>
        <v>Daniel Engel</v>
      </c>
      <c r="B2424" t="str">
        <f>Sheet1!A1617</f>
        <v>Juan Sebastian Zuluaga</v>
      </c>
      <c r="C2424" t="str">
        <f>Sheet1!C1614</f>
        <v>LA LEONERA DH</v>
      </c>
      <c r="D2424">
        <v>2018</v>
      </c>
    </row>
    <row r="2425" spans="1:4" x14ac:dyDescent="0.35">
      <c r="A2425" t="str">
        <f>Sheet1!A1616</f>
        <v>Santiago Espeche</v>
      </c>
      <c r="B2425" t="str">
        <f>Sheet1!A1617</f>
        <v>Juan Sebastian Zuluaga</v>
      </c>
      <c r="C2425" t="str">
        <f>Sheet1!C1614</f>
        <v>LA LEONERA DH</v>
      </c>
      <c r="D2425">
        <v>2018</v>
      </c>
    </row>
    <row r="2426" spans="1:4" x14ac:dyDescent="0.35">
      <c r="A2426" t="str">
        <f>Sheet1!A1618</f>
        <v>Daniela Paoloa Rueda Rodriguez</v>
      </c>
      <c r="B2426" t="str">
        <f>Sheet1!A1619</f>
        <v>Tranquila 2</v>
      </c>
      <c r="C2426" t="str">
        <f>Sheet1!C1618</f>
        <v>LA LEONERA DH</v>
      </c>
      <c r="D2426">
        <v>2018</v>
      </c>
    </row>
    <row r="2427" spans="1:4" x14ac:dyDescent="0.35">
      <c r="A2427" t="str">
        <f>Sheet1!A1618</f>
        <v>Daniela Paoloa Rueda Rodriguez</v>
      </c>
      <c r="B2427" t="str">
        <f>Sheet1!A1620</f>
        <v>Monica Restrepo</v>
      </c>
      <c r="C2427" t="str">
        <f>Sheet1!C1618</f>
        <v>LA LEONERA DH</v>
      </c>
      <c r="D2427">
        <v>2018</v>
      </c>
    </row>
    <row r="2428" spans="1:4" x14ac:dyDescent="0.35">
      <c r="A2428" t="str">
        <f>Sheet1!A1618</f>
        <v>Daniela Paoloa Rueda Rodriguez</v>
      </c>
      <c r="B2428" t="str">
        <f>Sheet1!A1621</f>
        <v>Tranquila 1</v>
      </c>
      <c r="C2428" t="str">
        <f>Sheet1!C1618</f>
        <v>LA LEONERA DH</v>
      </c>
      <c r="D2428">
        <v>2018</v>
      </c>
    </row>
    <row r="2429" spans="1:4" x14ac:dyDescent="0.35">
      <c r="A2429" t="str">
        <f>Sheet1!A1619</f>
        <v>Tranquila 2</v>
      </c>
      <c r="B2429" t="str">
        <f>Sheet1!A1620</f>
        <v>Monica Restrepo</v>
      </c>
      <c r="C2429" t="str">
        <f>Sheet1!C1618</f>
        <v>LA LEONERA DH</v>
      </c>
      <c r="D2429">
        <v>2018</v>
      </c>
    </row>
    <row r="2430" spans="1:4" x14ac:dyDescent="0.35">
      <c r="A2430" t="str">
        <f>Sheet1!A1619</f>
        <v>Tranquila 2</v>
      </c>
      <c r="B2430" t="str">
        <f>Sheet1!A1621</f>
        <v>Tranquila 1</v>
      </c>
      <c r="C2430" t="str">
        <f>Sheet1!C1618</f>
        <v>LA LEONERA DH</v>
      </c>
      <c r="D2430">
        <v>2018</v>
      </c>
    </row>
    <row r="2431" spans="1:4" x14ac:dyDescent="0.35">
      <c r="A2431" t="str">
        <f>Sheet1!A1620</f>
        <v>Monica Restrepo</v>
      </c>
      <c r="B2431" t="str">
        <f>Sheet1!A1621</f>
        <v>Tranquila 1</v>
      </c>
      <c r="C2431" t="str">
        <f>Sheet1!C1618</f>
        <v>LA LEONERA DH</v>
      </c>
      <c r="D2431">
        <v>2018</v>
      </c>
    </row>
    <row r="2432" spans="1:4" x14ac:dyDescent="0.35">
      <c r="A2432" t="str">
        <f>Sheet1!A1622</f>
        <v>Jennifer Schauerte</v>
      </c>
      <c r="B2432" t="str">
        <f>Sheet1!A1623</f>
        <v>Viviana Andrea Lopez Herran</v>
      </c>
      <c r="C2432" t="str">
        <f>Sheet1!C1622</f>
        <v>LA LEONERA DH</v>
      </c>
      <c r="D2432">
        <v>2018</v>
      </c>
    </row>
    <row r="2433" spans="1:4" x14ac:dyDescent="0.35">
      <c r="A2433" t="str">
        <f>Sheet1!A1622</f>
        <v>Jennifer Schauerte</v>
      </c>
      <c r="B2433" t="str">
        <f>Sheet1!A1624</f>
        <v>Sirley Tabares Builes</v>
      </c>
      <c r="C2433" t="str">
        <f>Sheet1!C1622</f>
        <v>LA LEONERA DH</v>
      </c>
      <c r="D2433">
        <v>2018</v>
      </c>
    </row>
    <row r="2434" spans="1:4" x14ac:dyDescent="0.35">
      <c r="A2434" t="str">
        <f>Sheet1!A1622</f>
        <v>Jennifer Schauerte</v>
      </c>
      <c r="B2434" t="str">
        <f>Sheet1!A1625</f>
        <v>Laura Vargas Echeverry</v>
      </c>
      <c r="C2434" t="str">
        <f>Sheet1!C1622</f>
        <v>LA LEONERA DH</v>
      </c>
      <c r="D2434">
        <v>2018</v>
      </c>
    </row>
    <row r="2435" spans="1:4" x14ac:dyDescent="0.35">
      <c r="A2435" t="str">
        <f>Sheet1!A1623</f>
        <v>Viviana Andrea Lopez Herran</v>
      </c>
      <c r="B2435" t="str">
        <f>Sheet1!A1624</f>
        <v>Sirley Tabares Builes</v>
      </c>
      <c r="C2435" t="str">
        <f>Sheet1!C1622</f>
        <v>LA LEONERA DH</v>
      </c>
      <c r="D2435">
        <v>2018</v>
      </c>
    </row>
    <row r="2436" spans="1:4" x14ac:dyDescent="0.35">
      <c r="A2436" t="str">
        <f>Sheet1!A1623</f>
        <v>Viviana Andrea Lopez Herran</v>
      </c>
      <c r="B2436" t="str">
        <f>Sheet1!A1625</f>
        <v>Laura Vargas Echeverry</v>
      </c>
      <c r="C2436" t="str">
        <f>Sheet1!C1622</f>
        <v>LA LEONERA DH</v>
      </c>
      <c r="D2436">
        <v>2018</v>
      </c>
    </row>
    <row r="2437" spans="1:4" x14ac:dyDescent="0.35">
      <c r="A2437" t="str">
        <f>Sheet1!A1624</f>
        <v>Sirley Tabares Builes</v>
      </c>
      <c r="B2437" t="str">
        <f>Sheet1!A1625</f>
        <v>Laura Vargas Echeverry</v>
      </c>
      <c r="C2437" t="str">
        <f>Sheet1!C1622</f>
        <v>LA LEONERA DH</v>
      </c>
      <c r="D2437">
        <v>2018</v>
      </c>
    </row>
    <row r="2438" spans="1:4" x14ac:dyDescent="0.35">
      <c r="A2438" t="str">
        <f>Sheet1!A1626</f>
        <v>Sirley Tabares Builes</v>
      </c>
      <c r="B2438" t="str">
        <f>Sheet1!A1627</f>
        <v>Laura Vargas Echeverry</v>
      </c>
      <c r="C2438" t="str">
        <f>Sheet1!C1626</f>
        <v>LA LEONERA DH</v>
      </c>
      <c r="D2438">
        <v>2018</v>
      </c>
    </row>
    <row r="2439" spans="1:4" x14ac:dyDescent="0.35">
      <c r="A2439" t="str">
        <f>Sheet1!A1626</f>
        <v>Sirley Tabares Builes</v>
      </c>
      <c r="B2439" t="str">
        <f>Sheet1!A1628</f>
        <v>Monica Restrepo</v>
      </c>
      <c r="C2439" t="str">
        <f>Sheet1!C1626</f>
        <v>LA LEONERA DH</v>
      </c>
      <c r="D2439">
        <v>2018</v>
      </c>
    </row>
    <row r="2440" spans="1:4" x14ac:dyDescent="0.35">
      <c r="A2440" t="str">
        <f>Sheet1!A1626</f>
        <v>Sirley Tabares Builes</v>
      </c>
      <c r="B2440" t="str">
        <f>Sheet1!A1629</f>
        <v>Tranquila 1</v>
      </c>
      <c r="C2440" t="str">
        <f>Sheet1!C1626</f>
        <v>LA LEONERA DH</v>
      </c>
      <c r="D2440">
        <v>2018</v>
      </c>
    </row>
    <row r="2441" spans="1:4" x14ac:dyDescent="0.35">
      <c r="A2441" t="str">
        <f>Sheet1!A1627</f>
        <v>Laura Vargas Echeverry</v>
      </c>
      <c r="B2441" t="str">
        <f>Sheet1!A1628</f>
        <v>Monica Restrepo</v>
      </c>
      <c r="C2441" t="str">
        <f>Sheet1!C1626</f>
        <v>LA LEONERA DH</v>
      </c>
      <c r="D2441">
        <v>2018</v>
      </c>
    </row>
    <row r="2442" spans="1:4" x14ac:dyDescent="0.35">
      <c r="A2442" t="str">
        <f>Sheet1!A1627</f>
        <v>Laura Vargas Echeverry</v>
      </c>
      <c r="B2442" t="str">
        <f>Sheet1!A1629</f>
        <v>Tranquila 1</v>
      </c>
      <c r="C2442" t="str">
        <f>Sheet1!C1626</f>
        <v>LA LEONERA DH</v>
      </c>
      <c r="D2442">
        <v>2018</v>
      </c>
    </row>
    <row r="2443" spans="1:4" x14ac:dyDescent="0.35">
      <c r="A2443" t="str">
        <f>Sheet1!A1628</f>
        <v>Monica Restrepo</v>
      </c>
      <c r="B2443" t="str">
        <f>Sheet1!A1629</f>
        <v>Tranquila 1</v>
      </c>
      <c r="C2443" t="str">
        <f>Sheet1!C1626</f>
        <v>LA LEONERA DH</v>
      </c>
      <c r="D2443">
        <v>2018</v>
      </c>
    </row>
    <row r="2444" spans="1:4" x14ac:dyDescent="0.35">
      <c r="A2444" t="str">
        <f>Sheet1!A1630</f>
        <v>Jennifer Schauerte</v>
      </c>
      <c r="B2444" t="str">
        <f>Sheet1!A1631</f>
        <v>Viviana Andrea Lopez Herran</v>
      </c>
      <c r="C2444" t="str">
        <f>Sheet1!C1630</f>
        <v>LA LEONERA DH</v>
      </c>
      <c r="D2444">
        <v>2018</v>
      </c>
    </row>
    <row r="2445" spans="1:4" x14ac:dyDescent="0.35">
      <c r="A2445" t="str">
        <f>Sheet1!A1630</f>
        <v>Jennifer Schauerte</v>
      </c>
      <c r="B2445" t="str">
        <f>Sheet1!A1632</f>
        <v>Daniela Paoloa Rueda Rodriguez</v>
      </c>
      <c r="C2445" t="str">
        <f>Sheet1!C1630</f>
        <v>LA LEONERA DH</v>
      </c>
      <c r="D2445">
        <v>2018</v>
      </c>
    </row>
    <row r="2446" spans="1:4" x14ac:dyDescent="0.35">
      <c r="A2446" t="str">
        <f>Sheet1!A1630</f>
        <v>Jennifer Schauerte</v>
      </c>
      <c r="B2446" t="str">
        <f>Sheet1!A1633</f>
        <v>Tranquila 2</v>
      </c>
      <c r="C2446" t="str">
        <f>Sheet1!C1630</f>
        <v>LA LEONERA DH</v>
      </c>
      <c r="D2446">
        <v>2018</v>
      </c>
    </row>
    <row r="2447" spans="1:4" x14ac:dyDescent="0.35">
      <c r="A2447" t="str">
        <f>Sheet1!A1631</f>
        <v>Viviana Andrea Lopez Herran</v>
      </c>
      <c r="B2447" t="str">
        <f>Sheet1!A1632</f>
        <v>Daniela Paoloa Rueda Rodriguez</v>
      </c>
      <c r="C2447" t="str">
        <f>Sheet1!C1630</f>
        <v>LA LEONERA DH</v>
      </c>
      <c r="D2447">
        <v>2018</v>
      </c>
    </row>
    <row r="2448" spans="1:4" x14ac:dyDescent="0.35">
      <c r="A2448" t="str">
        <f>Sheet1!A1631</f>
        <v>Viviana Andrea Lopez Herran</v>
      </c>
      <c r="B2448" t="str">
        <f>Sheet1!A1633</f>
        <v>Tranquila 2</v>
      </c>
      <c r="C2448" t="str">
        <f>Sheet1!C1630</f>
        <v>LA LEONERA DH</v>
      </c>
      <c r="D2448">
        <v>2018</v>
      </c>
    </row>
    <row r="2449" spans="1:4" x14ac:dyDescent="0.35">
      <c r="A2449" t="str">
        <f>Sheet1!A1632</f>
        <v>Daniela Paoloa Rueda Rodriguez</v>
      </c>
      <c r="B2449" t="str">
        <f>Sheet1!A1633</f>
        <v>Tranquila 2</v>
      </c>
      <c r="C2449" t="str">
        <f>Sheet1!C1630</f>
        <v>LA LEONERA DH</v>
      </c>
      <c r="D2449">
        <v>2018</v>
      </c>
    </row>
    <row r="2450" spans="1:4" x14ac:dyDescent="0.35">
      <c r="A2450" t="str">
        <f>Sheet1!A1634</f>
        <v>Correa Guillermo</v>
      </c>
      <c r="B2450" t="str">
        <f>Sheet1!A1635</f>
        <v>Tranquilo 2</v>
      </c>
      <c r="C2450" t="str">
        <f>Sheet1!C1634</f>
        <v>LA LEONERA DH</v>
      </c>
      <c r="D2450">
        <v>2018</v>
      </c>
    </row>
    <row r="2451" spans="1:4" x14ac:dyDescent="0.35">
      <c r="A2451" t="str">
        <f>Sheet1!A1634</f>
        <v>Correa Guillermo</v>
      </c>
      <c r="B2451" t="str">
        <f>Sheet1!A1636</f>
        <v>Alex Javier Jaramillo</v>
      </c>
      <c r="C2451" t="str">
        <f>Sheet1!C1634</f>
        <v>LA LEONERA DH</v>
      </c>
      <c r="D2451">
        <v>2018</v>
      </c>
    </row>
    <row r="2452" spans="1:4" x14ac:dyDescent="0.35">
      <c r="A2452" t="str">
        <f>Sheet1!A1634</f>
        <v>Correa Guillermo</v>
      </c>
      <c r="B2452" t="str">
        <f>Sheet1!A1637</f>
        <v>Tranquilo 1</v>
      </c>
      <c r="C2452" t="str">
        <f>Sheet1!C1634</f>
        <v>LA LEONERA DH</v>
      </c>
      <c r="D2452">
        <v>2018</v>
      </c>
    </row>
    <row r="2453" spans="1:4" x14ac:dyDescent="0.35">
      <c r="A2453" t="str">
        <f>Sheet1!A1635</f>
        <v>Tranquilo 2</v>
      </c>
      <c r="B2453" t="str">
        <f>Sheet1!A1636</f>
        <v>Alex Javier Jaramillo</v>
      </c>
      <c r="C2453" t="str">
        <f>Sheet1!C1634</f>
        <v>LA LEONERA DH</v>
      </c>
      <c r="D2453">
        <v>2018</v>
      </c>
    </row>
    <row r="2454" spans="1:4" x14ac:dyDescent="0.35">
      <c r="A2454" t="str">
        <f>Sheet1!A1635</f>
        <v>Tranquilo 2</v>
      </c>
      <c r="B2454" t="str">
        <f>Sheet1!A1637</f>
        <v>Tranquilo 1</v>
      </c>
      <c r="C2454" t="str">
        <f>Sheet1!C1634</f>
        <v>LA LEONERA DH</v>
      </c>
      <c r="D2454">
        <v>2018</v>
      </c>
    </row>
    <row r="2455" spans="1:4" x14ac:dyDescent="0.35">
      <c r="A2455" t="str">
        <f>Sheet1!A1636</f>
        <v>Alex Javier Jaramillo</v>
      </c>
      <c r="B2455" t="str">
        <f>Sheet1!A1637</f>
        <v>Tranquilo 1</v>
      </c>
      <c r="C2455" t="str">
        <f>Sheet1!C1634</f>
        <v>LA LEONERA DH</v>
      </c>
      <c r="D2455">
        <v>2018</v>
      </c>
    </row>
    <row r="2456" spans="1:4" x14ac:dyDescent="0.35">
      <c r="A2456" t="str">
        <f>Sheet1!A1638</f>
        <v>Maicol Campos</v>
      </c>
      <c r="B2456" t="str">
        <f>Sheet1!A1639</f>
        <v>Alex Javier Jaramillo</v>
      </c>
      <c r="C2456" t="str">
        <f>Sheet1!C1638</f>
        <v>LA LEONERA DH</v>
      </c>
      <c r="D2456">
        <v>2018</v>
      </c>
    </row>
    <row r="2457" spans="1:4" x14ac:dyDescent="0.35">
      <c r="A2457" t="str">
        <f>Sheet1!A1638</f>
        <v>Maicol Campos</v>
      </c>
      <c r="B2457" t="str">
        <f>Sheet1!A1640</f>
        <v>Bryan Suares</v>
      </c>
      <c r="C2457" t="str">
        <f>Sheet1!C1638</f>
        <v>LA LEONERA DH</v>
      </c>
      <c r="D2457">
        <v>2018</v>
      </c>
    </row>
    <row r="2458" spans="1:4" x14ac:dyDescent="0.35">
      <c r="A2458" t="str">
        <f>Sheet1!A1638</f>
        <v>Maicol Campos</v>
      </c>
      <c r="B2458" t="str">
        <f>Sheet1!A1641</f>
        <v>Tranquilo 1</v>
      </c>
      <c r="C2458" t="str">
        <f>Sheet1!C1638</f>
        <v>LA LEONERA DH</v>
      </c>
      <c r="D2458">
        <v>2018</v>
      </c>
    </row>
    <row r="2459" spans="1:4" x14ac:dyDescent="0.35">
      <c r="A2459" t="str">
        <f>Sheet1!A1639</f>
        <v>Alex Javier Jaramillo</v>
      </c>
      <c r="B2459" t="str">
        <f>Sheet1!A1640</f>
        <v>Bryan Suares</v>
      </c>
      <c r="C2459" t="str">
        <f>Sheet1!C1638</f>
        <v>LA LEONERA DH</v>
      </c>
      <c r="D2459">
        <v>2018</v>
      </c>
    </row>
    <row r="2460" spans="1:4" x14ac:dyDescent="0.35">
      <c r="A2460" t="str">
        <f>Sheet1!A1639</f>
        <v>Alex Javier Jaramillo</v>
      </c>
      <c r="B2460" t="str">
        <f>Sheet1!A1641</f>
        <v>Tranquilo 1</v>
      </c>
      <c r="C2460" t="str">
        <f>Sheet1!C1638</f>
        <v>LA LEONERA DH</v>
      </c>
      <c r="D2460">
        <v>2018</v>
      </c>
    </row>
    <row r="2461" spans="1:4" x14ac:dyDescent="0.35">
      <c r="A2461" t="str">
        <f>Sheet1!A1640</f>
        <v>Bryan Suares</v>
      </c>
      <c r="B2461" t="str">
        <f>Sheet1!A1641</f>
        <v>Tranquilo 1</v>
      </c>
      <c r="C2461" t="str">
        <f>Sheet1!C1638</f>
        <v>LA LEONERA DH</v>
      </c>
      <c r="D2461">
        <v>2018</v>
      </c>
    </row>
    <row r="2462" spans="1:4" x14ac:dyDescent="0.35">
      <c r="A2462" t="str">
        <f>Sheet1!A1642</f>
        <v>Anderson Maldonado</v>
      </c>
      <c r="B2462" t="str">
        <f>Sheet1!A1643</f>
        <v>Gabriel Huerfano</v>
      </c>
      <c r="C2462" t="str">
        <f>Sheet1!C1642</f>
        <v>LA LEONERA DH</v>
      </c>
      <c r="D2462">
        <v>2018</v>
      </c>
    </row>
    <row r="2463" spans="1:4" x14ac:dyDescent="0.35">
      <c r="A2463" t="str">
        <f>Sheet1!A1642</f>
        <v>Anderson Maldonado</v>
      </c>
      <c r="B2463" t="str">
        <f>Sheet1!A1644</f>
        <v>Maicol Campos</v>
      </c>
      <c r="C2463" t="str">
        <f>Sheet1!C1642</f>
        <v>LA LEONERA DH</v>
      </c>
      <c r="D2463">
        <v>2018</v>
      </c>
    </row>
    <row r="2464" spans="1:4" x14ac:dyDescent="0.35">
      <c r="A2464" t="str">
        <f>Sheet1!A1642</f>
        <v>Anderson Maldonado</v>
      </c>
      <c r="B2464" t="str">
        <f>Sheet1!A1645</f>
        <v>Bryan Suares</v>
      </c>
      <c r="C2464" t="str">
        <f>Sheet1!C1642</f>
        <v>LA LEONERA DH</v>
      </c>
      <c r="D2464">
        <v>2018</v>
      </c>
    </row>
    <row r="2465" spans="1:4" x14ac:dyDescent="0.35">
      <c r="A2465" t="str">
        <f>Sheet1!A1643</f>
        <v>Gabriel Huerfano</v>
      </c>
      <c r="B2465" t="str">
        <f>Sheet1!A1644</f>
        <v>Maicol Campos</v>
      </c>
      <c r="C2465" t="str">
        <f>Sheet1!C1642</f>
        <v>LA LEONERA DH</v>
      </c>
      <c r="D2465">
        <v>2018</v>
      </c>
    </row>
    <row r="2466" spans="1:4" x14ac:dyDescent="0.35">
      <c r="A2466" t="str">
        <f>Sheet1!A1643</f>
        <v>Gabriel Huerfano</v>
      </c>
      <c r="B2466" t="str">
        <f>Sheet1!A1645</f>
        <v>Bryan Suares</v>
      </c>
      <c r="C2466" t="str">
        <f>Sheet1!C1642</f>
        <v>LA LEONERA DH</v>
      </c>
      <c r="D2466">
        <v>2018</v>
      </c>
    </row>
    <row r="2467" spans="1:4" x14ac:dyDescent="0.35">
      <c r="A2467" t="str">
        <f>Sheet1!A1644</f>
        <v>Maicol Campos</v>
      </c>
      <c r="B2467" t="str">
        <f>Sheet1!A1645</f>
        <v>Bryan Suares</v>
      </c>
      <c r="C2467" t="str">
        <f>Sheet1!C1642</f>
        <v>LA LEONERA DH</v>
      </c>
      <c r="D2467">
        <v>2018</v>
      </c>
    </row>
    <row r="2468" spans="1:4" x14ac:dyDescent="0.35">
      <c r="A2468" t="str">
        <f>Sheet1!A1646</f>
        <v>Gabriel Huerfano</v>
      </c>
      <c r="B2468" t="str">
        <f>Sheet1!A1647</f>
        <v>Anderson Maldonado</v>
      </c>
      <c r="C2468" t="str">
        <f>Sheet1!C1646</f>
        <v>LA LEONERA DH</v>
      </c>
      <c r="D2468">
        <v>2018</v>
      </c>
    </row>
    <row r="2469" spans="1:4" x14ac:dyDescent="0.35">
      <c r="A2469" t="str">
        <f>Sheet1!A1646</f>
        <v>Gabriel Huerfano</v>
      </c>
      <c r="B2469" t="str">
        <f>Sheet1!A1648</f>
        <v>Correa Guillermo</v>
      </c>
      <c r="C2469" t="str">
        <f>Sheet1!C1646</f>
        <v>LA LEONERA DH</v>
      </c>
      <c r="D2469">
        <v>2018</v>
      </c>
    </row>
    <row r="2470" spans="1:4" x14ac:dyDescent="0.35">
      <c r="A2470" t="str">
        <f>Sheet1!A1646</f>
        <v>Gabriel Huerfano</v>
      </c>
      <c r="B2470" t="str">
        <f>Sheet1!A1649</f>
        <v>Tranquilo 2</v>
      </c>
      <c r="C2470" t="str">
        <f>Sheet1!C1646</f>
        <v>LA LEONERA DH</v>
      </c>
      <c r="D2470">
        <v>2018</v>
      </c>
    </row>
    <row r="2471" spans="1:4" x14ac:dyDescent="0.35">
      <c r="A2471" t="str">
        <f>Sheet1!A1647</f>
        <v>Anderson Maldonado</v>
      </c>
      <c r="B2471" t="str">
        <f>Sheet1!A1648</f>
        <v>Correa Guillermo</v>
      </c>
      <c r="C2471" t="str">
        <f>Sheet1!C1646</f>
        <v>LA LEONERA DH</v>
      </c>
      <c r="D2471">
        <v>2018</v>
      </c>
    </row>
    <row r="2472" spans="1:4" x14ac:dyDescent="0.35">
      <c r="A2472" t="str">
        <f>Sheet1!A1647</f>
        <v>Anderson Maldonado</v>
      </c>
      <c r="B2472" t="str">
        <f>Sheet1!A1649</f>
        <v>Tranquilo 2</v>
      </c>
      <c r="C2472" t="str">
        <f>Sheet1!C1646</f>
        <v>LA LEONERA DH</v>
      </c>
      <c r="D2472">
        <v>2018</v>
      </c>
    </row>
    <row r="2473" spans="1:4" x14ac:dyDescent="0.35">
      <c r="A2473" t="str">
        <f>Sheet1!A1648</f>
        <v>Correa Guillermo</v>
      </c>
      <c r="B2473" t="str">
        <f>Sheet1!A1649</f>
        <v>Tranquilo 2</v>
      </c>
      <c r="C2473" t="str">
        <f>Sheet1!C1646</f>
        <v>LA LEONERA DH</v>
      </c>
      <c r="D2473">
        <v>2018</v>
      </c>
    </row>
    <row r="2474" spans="1:4" x14ac:dyDescent="0.35">
      <c r="A2474" t="str">
        <f>Sheet1!A1650</f>
        <v>Tranquilo 1</v>
      </c>
      <c r="B2474" t="str">
        <f>Sheet1!A1651</f>
        <v>Tranquilo 3</v>
      </c>
      <c r="C2474" t="str">
        <f>Sheet1!C1650</f>
        <v>LA LEONERA DH</v>
      </c>
      <c r="D2474">
        <v>2018</v>
      </c>
    </row>
    <row r="2475" spans="1:4" x14ac:dyDescent="0.35">
      <c r="A2475" t="str">
        <f>Sheet1!A1650</f>
        <v>Tranquilo 1</v>
      </c>
      <c r="B2475" t="str">
        <f>Sheet1!A1652</f>
        <v>Monica Restrepo</v>
      </c>
      <c r="C2475" t="str">
        <f>Sheet1!C1650</f>
        <v>LA LEONERA DH</v>
      </c>
      <c r="D2475">
        <v>2018</v>
      </c>
    </row>
    <row r="2476" spans="1:4" x14ac:dyDescent="0.35">
      <c r="A2476" t="str">
        <f>Sheet1!A1650</f>
        <v>Tranquilo 1</v>
      </c>
      <c r="B2476" t="str">
        <f>Sheet1!A1653</f>
        <v>Tranquilo 2</v>
      </c>
      <c r="C2476" t="str">
        <f>Sheet1!C1650</f>
        <v>LA LEONERA DH</v>
      </c>
      <c r="D2476">
        <v>2018</v>
      </c>
    </row>
    <row r="2477" spans="1:4" x14ac:dyDescent="0.35">
      <c r="A2477" t="str">
        <f>Sheet1!A1651</f>
        <v>Tranquilo 3</v>
      </c>
      <c r="B2477" t="str">
        <f>Sheet1!A1652</f>
        <v>Monica Restrepo</v>
      </c>
      <c r="C2477" t="str">
        <f>Sheet1!C1650</f>
        <v>LA LEONERA DH</v>
      </c>
      <c r="D2477">
        <v>2018</v>
      </c>
    </row>
    <row r="2478" spans="1:4" x14ac:dyDescent="0.35">
      <c r="A2478" t="str">
        <f>Sheet1!A1651</f>
        <v>Tranquilo 3</v>
      </c>
      <c r="B2478" t="str">
        <f>Sheet1!A1653</f>
        <v>Tranquilo 2</v>
      </c>
      <c r="C2478" t="str">
        <f>Sheet1!C1650</f>
        <v>LA LEONERA DH</v>
      </c>
      <c r="D2478">
        <v>2018</v>
      </c>
    </row>
    <row r="2479" spans="1:4" x14ac:dyDescent="0.35">
      <c r="A2479" t="str">
        <f>Sheet1!A1652</f>
        <v>Monica Restrepo</v>
      </c>
      <c r="B2479" t="str">
        <f>Sheet1!A1653</f>
        <v>Tranquilo 2</v>
      </c>
      <c r="C2479" t="str">
        <f>Sheet1!C1650</f>
        <v>LA LEONERA DH</v>
      </c>
      <c r="D2479">
        <v>2018</v>
      </c>
    </row>
    <row r="2480" spans="1:4" x14ac:dyDescent="0.35">
      <c r="A2480" t="str">
        <f>Sheet1!A1654</f>
        <v>Mauricio Rodriguez</v>
      </c>
      <c r="B2480" t="str">
        <f>Sheet1!A1655</f>
        <v>Camilo Mendes</v>
      </c>
      <c r="C2480" t="str">
        <f>Sheet1!C1654</f>
        <v>LA LEONERA DH</v>
      </c>
      <c r="D2480">
        <v>2018</v>
      </c>
    </row>
    <row r="2481" spans="1:4" x14ac:dyDescent="0.35">
      <c r="A2481" t="str">
        <f>Sheet1!A1654</f>
        <v>Mauricio Rodriguez</v>
      </c>
      <c r="B2481" t="str">
        <f>Sheet1!A1656</f>
        <v>Tranquilo 1</v>
      </c>
      <c r="C2481" t="str">
        <f>Sheet1!C1654</f>
        <v>LA LEONERA DH</v>
      </c>
      <c r="D2481">
        <v>2018</v>
      </c>
    </row>
    <row r="2482" spans="1:4" x14ac:dyDescent="0.35">
      <c r="A2482" t="str">
        <f>Sheet1!A1654</f>
        <v>Mauricio Rodriguez</v>
      </c>
      <c r="B2482" t="str">
        <f>Sheet1!A1657</f>
        <v>Tranquilo 3</v>
      </c>
      <c r="C2482" t="str">
        <f>Sheet1!C1654</f>
        <v>LA LEONERA DH</v>
      </c>
      <c r="D2482">
        <v>2018</v>
      </c>
    </row>
    <row r="2483" spans="1:4" x14ac:dyDescent="0.35">
      <c r="A2483" t="str">
        <f>Sheet1!A1655</f>
        <v>Camilo Mendes</v>
      </c>
      <c r="B2483" t="str">
        <f>Sheet1!A1656</f>
        <v>Tranquilo 1</v>
      </c>
      <c r="C2483" t="str">
        <f>Sheet1!C1654</f>
        <v>LA LEONERA DH</v>
      </c>
      <c r="D2483">
        <v>2018</v>
      </c>
    </row>
    <row r="2484" spans="1:4" x14ac:dyDescent="0.35">
      <c r="A2484" t="str">
        <f>Sheet1!A1655</f>
        <v>Camilo Mendes</v>
      </c>
      <c r="B2484" t="str">
        <f>Sheet1!A1657</f>
        <v>Tranquilo 3</v>
      </c>
      <c r="C2484" t="str">
        <f>Sheet1!C1654</f>
        <v>LA LEONERA DH</v>
      </c>
      <c r="D2484">
        <v>2018</v>
      </c>
    </row>
    <row r="2485" spans="1:4" x14ac:dyDescent="0.35">
      <c r="A2485" t="str">
        <f>Sheet1!A1656</f>
        <v>Tranquilo 1</v>
      </c>
      <c r="B2485" t="str">
        <f>Sheet1!A1657</f>
        <v>Tranquilo 3</v>
      </c>
      <c r="C2485" t="str">
        <f>Sheet1!C1654</f>
        <v>LA LEONERA DH</v>
      </c>
      <c r="D2485">
        <v>2018</v>
      </c>
    </row>
    <row r="2486" spans="1:4" x14ac:dyDescent="0.35">
      <c r="A2486" t="str">
        <f>Sheet1!A1658</f>
        <v>Juan Montoya</v>
      </c>
      <c r="B2486" t="str">
        <f>Sheet1!A1659</f>
        <v>Carlos Eduardo Arias Moreno</v>
      </c>
      <c r="C2486" t="str">
        <f>Sheet1!C1658</f>
        <v>LA LEONERA DH</v>
      </c>
      <c r="D2486">
        <v>2018</v>
      </c>
    </row>
    <row r="2487" spans="1:4" x14ac:dyDescent="0.35">
      <c r="A2487" t="str">
        <f>Sheet1!A1658</f>
        <v>Juan Montoya</v>
      </c>
      <c r="B2487" t="str">
        <f>Sheet1!A1660</f>
        <v>Monica Restrepo</v>
      </c>
      <c r="C2487" t="str">
        <f>Sheet1!C1658</f>
        <v>LA LEONERA DH</v>
      </c>
      <c r="D2487">
        <v>2018</v>
      </c>
    </row>
    <row r="2488" spans="1:4" x14ac:dyDescent="0.35">
      <c r="A2488" t="str">
        <f>Sheet1!A1658</f>
        <v>Juan Montoya</v>
      </c>
      <c r="B2488" t="str">
        <f>Sheet1!A1661</f>
        <v>Tranquilo 2</v>
      </c>
      <c r="C2488" t="str">
        <f>Sheet1!C1658</f>
        <v>LA LEONERA DH</v>
      </c>
      <c r="D2488">
        <v>2018</v>
      </c>
    </row>
    <row r="2489" spans="1:4" x14ac:dyDescent="0.35">
      <c r="A2489" t="str">
        <f>Sheet1!A1659</f>
        <v>Carlos Eduardo Arias Moreno</v>
      </c>
      <c r="B2489" t="str">
        <f>Sheet1!A1660</f>
        <v>Monica Restrepo</v>
      </c>
      <c r="C2489" t="str">
        <f>Sheet1!C1658</f>
        <v>LA LEONERA DH</v>
      </c>
      <c r="D2489">
        <v>2018</v>
      </c>
    </row>
    <row r="2490" spans="1:4" x14ac:dyDescent="0.35">
      <c r="A2490" t="str">
        <f>Sheet1!A1659</f>
        <v>Carlos Eduardo Arias Moreno</v>
      </c>
      <c r="B2490" t="str">
        <f>Sheet1!A1661</f>
        <v>Tranquilo 2</v>
      </c>
      <c r="C2490" t="str">
        <f>Sheet1!C1658</f>
        <v>LA LEONERA DH</v>
      </c>
      <c r="D2490">
        <v>2018</v>
      </c>
    </row>
    <row r="2491" spans="1:4" x14ac:dyDescent="0.35">
      <c r="A2491" t="str">
        <f>Sheet1!A1660</f>
        <v>Monica Restrepo</v>
      </c>
      <c r="B2491" t="str">
        <f>Sheet1!A1661</f>
        <v>Tranquilo 2</v>
      </c>
      <c r="C2491" t="str">
        <f>Sheet1!C1658</f>
        <v>LA LEONERA DH</v>
      </c>
      <c r="D2491">
        <v>2018</v>
      </c>
    </row>
    <row r="2492" spans="1:4" x14ac:dyDescent="0.35">
      <c r="A2492" t="str">
        <f>Sheet1!A1662</f>
        <v>Mauricio Rodriguez</v>
      </c>
      <c r="B2492" t="str">
        <f>Sheet1!A1663</f>
        <v>Camilo Mendes</v>
      </c>
      <c r="C2492" t="str">
        <f>Sheet1!C1662</f>
        <v>LA LEONERA DH</v>
      </c>
      <c r="D2492">
        <v>2018</v>
      </c>
    </row>
    <row r="2493" spans="1:4" x14ac:dyDescent="0.35">
      <c r="A2493" t="str">
        <f>Sheet1!A1662</f>
        <v>Mauricio Rodriguez</v>
      </c>
      <c r="B2493" t="str">
        <f>Sheet1!A1664</f>
        <v>Juan Montoya</v>
      </c>
      <c r="C2493" t="str">
        <f>Sheet1!C1662</f>
        <v>LA LEONERA DH</v>
      </c>
      <c r="D2493">
        <v>2018</v>
      </c>
    </row>
    <row r="2494" spans="1:4" x14ac:dyDescent="0.35">
      <c r="A2494" t="str">
        <f>Sheet1!A1662</f>
        <v>Mauricio Rodriguez</v>
      </c>
      <c r="B2494" t="str">
        <f>Sheet1!A1665</f>
        <v>Carlos Eduardo Arias Moreno</v>
      </c>
      <c r="C2494" t="str">
        <f>Sheet1!C1662</f>
        <v>LA LEONERA DH</v>
      </c>
      <c r="D2494">
        <v>2018</v>
      </c>
    </row>
    <row r="2495" spans="1:4" x14ac:dyDescent="0.35">
      <c r="A2495" t="str">
        <f>Sheet1!A1663</f>
        <v>Camilo Mendes</v>
      </c>
      <c r="B2495" t="str">
        <f>Sheet1!A1664</f>
        <v>Juan Montoya</v>
      </c>
      <c r="C2495" t="str">
        <f>Sheet1!C1662</f>
        <v>LA LEONERA DH</v>
      </c>
      <c r="D2495">
        <v>2018</v>
      </c>
    </row>
    <row r="2496" spans="1:4" x14ac:dyDescent="0.35">
      <c r="A2496" t="str">
        <f>Sheet1!A1663</f>
        <v>Camilo Mendes</v>
      </c>
      <c r="B2496" t="str">
        <f>Sheet1!A1665</f>
        <v>Carlos Eduardo Arias Moreno</v>
      </c>
      <c r="C2496" t="str">
        <f>Sheet1!C1662</f>
        <v>LA LEONERA DH</v>
      </c>
      <c r="D2496">
        <v>2018</v>
      </c>
    </row>
    <row r="2497" spans="1:4" x14ac:dyDescent="0.35">
      <c r="A2497" t="str">
        <f>Sheet1!A1664</f>
        <v>Juan Montoya</v>
      </c>
      <c r="B2497" t="str">
        <f>Sheet1!A1665</f>
        <v>Carlos Eduardo Arias Moreno</v>
      </c>
      <c r="C2497" t="str">
        <f>Sheet1!C1662</f>
        <v>LA LEONERA DH</v>
      </c>
      <c r="D2497">
        <v>2018</v>
      </c>
    </row>
    <row r="2498" spans="1:4" x14ac:dyDescent="0.35">
      <c r="A2498" t="str">
        <f>Sheet1!A1666</f>
        <v>Bye 6</v>
      </c>
      <c r="B2498" t="str">
        <f>Sheet1!A1667</f>
        <v>Bye 8</v>
      </c>
      <c r="C2498" t="str">
        <f>Sheet1!C1666</f>
        <v>MEMBRILLAL CUESTA ABAJO</v>
      </c>
      <c r="D2498">
        <v>2018</v>
      </c>
    </row>
    <row r="2499" spans="1:4" x14ac:dyDescent="0.35">
      <c r="A2499" t="str">
        <f>Sheet1!A1666</f>
        <v>Bye 6</v>
      </c>
      <c r="B2499" t="str">
        <f>Sheet1!A1668</f>
        <v>Bye 5</v>
      </c>
      <c r="C2499" t="str">
        <f>Sheet1!C1666</f>
        <v>MEMBRILLAL CUESTA ABAJO</v>
      </c>
      <c r="D2499">
        <v>2018</v>
      </c>
    </row>
    <row r="2500" spans="1:4" x14ac:dyDescent="0.35">
      <c r="A2500" t="str">
        <f>Sheet1!A1666</f>
        <v>Bye 6</v>
      </c>
      <c r="B2500" t="str">
        <f>Sheet1!A1669</f>
        <v>Bye 7</v>
      </c>
      <c r="C2500" t="str">
        <f>Sheet1!C1666</f>
        <v>MEMBRILLAL CUESTA ABAJO</v>
      </c>
      <c r="D2500">
        <v>2018</v>
      </c>
    </row>
    <row r="2501" spans="1:4" x14ac:dyDescent="0.35">
      <c r="A2501" t="str">
        <f>Sheet1!A1667</f>
        <v>Bye 8</v>
      </c>
      <c r="B2501" t="str">
        <f>Sheet1!A1668</f>
        <v>Bye 5</v>
      </c>
      <c r="C2501" t="str">
        <f>Sheet1!C1666</f>
        <v>MEMBRILLAL CUESTA ABAJO</v>
      </c>
      <c r="D2501">
        <v>2018</v>
      </c>
    </row>
    <row r="2502" spans="1:4" x14ac:dyDescent="0.35">
      <c r="A2502" t="str">
        <f>Sheet1!A1667</f>
        <v>Bye 8</v>
      </c>
      <c r="B2502" t="str">
        <f>Sheet1!A1669</f>
        <v>Bye 7</v>
      </c>
      <c r="C2502" t="str">
        <f>Sheet1!C1666</f>
        <v>MEMBRILLAL CUESTA ABAJO</v>
      </c>
      <c r="D2502">
        <v>2018</v>
      </c>
    </row>
    <row r="2503" spans="1:4" x14ac:dyDescent="0.35">
      <c r="A2503" t="str">
        <f>Sheet1!A1668</f>
        <v>Bye 5</v>
      </c>
      <c r="B2503" t="str">
        <f>Sheet1!A1669</f>
        <v>Bye 7</v>
      </c>
      <c r="C2503" t="str">
        <f>Sheet1!C1666</f>
        <v>MEMBRILLAL CUESTA ABAJO</v>
      </c>
      <c r="D2503">
        <v>2018</v>
      </c>
    </row>
    <row r="2504" spans="1:4" x14ac:dyDescent="0.35">
      <c r="A2504" t="str">
        <f>Sheet1!A1670</f>
        <v>Douglas Silva</v>
      </c>
      <c r="B2504" t="str">
        <f>Sheet1!A1671</f>
        <v>Bye 3</v>
      </c>
      <c r="C2504" t="str">
        <f>Sheet1!C1670</f>
        <v>MEMBRILLAL CUESTA ABAJO</v>
      </c>
      <c r="D2504">
        <v>2018</v>
      </c>
    </row>
    <row r="2505" spans="1:4" x14ac:dyDescent="0.35">
      <c r="A2505" t="str">
        <f>Sheet1!A1670</f>
        <v>Douglas Silva</v>
      </c>
      <c r="B2505" t="str">
        <f>Sheet1!A1672</f>
        <v>Bye 6</v>
      </c>
      <c r="C2505" t="str">
        <f>Sheet1!C1670</f>
        <v>MEMBRILLAL CUESTA ABAJO</v>
      </c>
      <c r="D2505">
        <v>2018</v>
      </c>
    </row>
    <row r="2506" spans="1:4" x14ac:dyDescent="0.35">
      <c r="A2506" t="str">
        <f>Sheet1!A1670</f>
        <v>Douglas Silva</v>
      </c>
      <c r="B2506" t="str">
        <f>Sheet1!A1673</f>
        <v>Bye 8</v>
      </c>
      <c r="C2506" t="str">
        <f>Sheet1!C1670</f>
        <v>MEMBRILLAL CUESTA ABAJO</v>
      </c>
      <c r="D2506">
        <v>2018</v>
      </c>
    </row>
    <row r="2507" spans="1:4" x14ac:dyDescent="0.35">
      <c r="A2507" t="str">
        <f>Sheet1!A1671</f>
        <v>Bye 3</v>
      </c>
      <c r="B2507" t="str">
        <f>Sheet1!A1672</f>
        <v>Bye 6</v>
      </c>
      <c r="C2507" t="str">
        <f>Sheet1!C1670</f>
        <v>MEMBRILLAL CUESTA ABAJO</v>
      </c>
      <c r="D2507">
        <v>2018</v>
      </c>
    </row>
    <row r="2508" spans="1:4" x14ac:dyDescent="0.35">
      <c r="A2508" t="str">
        <f>Sheet1!A1671</f>
        <v>Bye 3</v>
      </c>
      <c r="B2508" t="str">
        <f>Sheet1!A1673</f>
        <v>Bye 8</v>
      </c>
      <c r="C2508" t="str">
        <f>Sheet1!C1670</f>
        <v>MEMBRILLAL CUESTA ABAJO</v>
      </c>
      <c r="D2508">
        <v>2018</v>
      </c>
    </row>
    <row r="2509" spans="1:4" x14ac:dyDescent="0.35">
      <c r="A2509" t="str">
        <f>Sheet1!A1672</f>
        <v>Bye 6</v>
      </c>
      <c r="B2509" t="str">
        <f>Sheet1!A1673</f>
        <v>Bye 8</v>
      </c>
      <c r="C2509" t="str">
        <f>Sheet1!C1670</f>
        <v>MEMBRILLAL CUESTA ABAJO</v>
      </c>
      <c r="D2509">
        <v>2018</v>
      </c>
    </row>
    <row r="2510" spans="1:4" x14ac:dyDescent="0.35">
      <c r="A2510" t="str">
        <f>Sheet1!A1674</f>
        <v>Bye 2</v>
      </c>
      <c r="B2510" t="str">
        <f>Sheet1!A1675</f>
        <v>Bye 4</v>
      </c>
      <c r="C2510" t="str">
        <f>Sheet1!C1674</f>
        <v>MEMBRILLAL CUESTA ABAJO</v>
      </c>
      <c r="D2510">
        <v>2018</v>
      </c>
    </row>
    <row r="2511" spans="1:4" x14ac:dyDescent="0.35">
      <c r="A2511" t="str">
        <f>Sheet1!A1674</f>
        <v>Bye 2</v>
      </c>
      <c r="B2511" t="str">
        <f>Sheet1!A1676</f>
        <v>Bye 5</v>
      </c>
      <c r="C2511" t="str">
        <f>Sheet1!C1674</f>
        <v>MEMBRILLAL CUESTA ABAJO</v>
      </c>
      <c r="D2511">
        <v>2018</v>
      </c>
    </row>
    <row r="2512" spans="1:4" x14ac:dyDescent="0.35">
      <c r="A2512" t="str">
        <f>Sheet1!A1674</f>
        <v>Bye 2</v>
      </c>
      <c r="B2512" t="str">
        <f>Sheet1!A1677</f>
        <v>Bye 7</v>
      </c>
      <c r="C2512" t="str">
        <f>Sheet1!C1674</f>
        <v>MEMBRILLAL CUESTA ABAJO</v>
      </c>
      <c r="D2512">
        <v>2018</v>
      </c>
    </row>
    <row r="2513" spans="1:4" x14ac:dyDescent="0.35">
      <c r="A2513" t="str">
        <f>Sheet1!A1675</f>
        <v>Bye 4</v>
      </c>
      <c r="B2513" t="str">
        <f>Sheet1!A1676</f>
        <v>Bye 5</v>
      </c>
      <c r="C2513" t="str">
        <f>Sheet1!C1674</f>
        <v>MEMBRILLAL CUESTA ABAJO</v>
      </c>
      <c r="D2513">
        <v>2018</v>
      </c>
    </row>
    <row r="2514" spans="1:4" x14ac:dyDescent="0.35">
      <c r="A2514" t="str">
        <f>Sheet1!A1675</f>
        <v>Bye 4</v>
      </c>
      <c r="B2514" t="str">
        <f>Sheet1!A1677</f>
        <v>Bye 7</v>
      </c>
      <c r="C2514" t="str">
        <f>Sheet1!C1674</f>
        <v>MEMBRILLAL CUESTA ABAJO</v>
      </c>
      <c r="D2514">
        <v>2018</v>
      </c>
    </row>
    <row r="2515" spans="1:4" x14ac:dyDescent="0.35">
      <c r="A2515" t="str">
        <f>Sheet1!A1676</f>
        <v>Bye 5</v>
      </c>
      <c r="B2515" t="str">
        <f>Sheet1!A1677</f>
        <v>Bye 7</v>
      </c>
      <c r="C2515" t="str">
        <f>Sheet1!C1674</f>
        <v>MEMBRILLAL CUESTA ABAJO</v>
      </c>
      <c r="D2515">
        <v>2018</v>
      </c>
    </row>
    <row r="2516" spans="1:4" x14ac:dyDescent="0.35">
      <c r="A2516" t="str">
        <f>Sheet1!A1678</f>
        <v>Douglas Silva</v>
      </c>
      <c r="B2516" t="str">
        <f>Sheet1!A1679</f>
        <v>Bye 3</v>
      </c>
      <c r="C2516" t="str">
        <f>Sheet1!C1678</f>
        <v>MEMBRILLAL CUESTA ABAJO</v>
      </c>
      <c r="D2516">
        <v>2018</v>
      </c>
    </row>
    <row r="2517" spans="1:4" x14ac:dyDescent="0.35">
      <c r="A2517" t="str">
        <f>Sheet1!A1678</f>
        <v>Douglas Silva</v>
      </c>
      <c r="B2517" t="str">
        <f>Sheet1!A1680</f>
        <v>Bye 2</v>
      </c>
      <c r="C2517" t="str">
        <f>Sheet1!C1678</f>
        <v>MEMBRILLAL CUESTA ABAJO</v>
      </c>
      <c r="D2517">
        <v>2018</v>
      </c>
    </row>
    <row r="2518" spans="1:4" x14ac:dyDescent="0.35">
      <c r="A2518" t="str">
        <f>Sheet1!A1678</f>
        <v>Douglas Silva</v>
      </c>
      <c r="B2518" t="str">
        <f>Sheet1!A1681</f>
        <v>Bye 4</v>
      </c>
      <c r="C2518" t="str">
        <f>Sheet1!C1678</f>
        <v>MEMBRILLAL CUESTA ABAJO</v>
      </c>
      <c r="D2518">
        <v>2018</v>
      </c>
    </row>
    <row r="2519" spans="1:4" x14ac:dyDescent="0.35">
      <c r="A2519" t="str">
        <f>Sheet1!A1679</f>
        <v>Bye 3</v>
      </c>
      <c r="B2519" t="str">
        <f>Sheet1!A1680</f>
        <v>Bye 2</v>
      </c>
      <c r="C2519" t="str">
        <f>Sheet1!C1678</f>
        <v>MEMBRILLAL CUESTA ABAJO</v>
      </c>
      <c r="D2519">
        <v>2018</v>
      </c>
    </row>
    <row r="2520" spans="1:4" x14ac:dyDescent="0.35">
      <c r="A2520" t="str">
        <f>Sheet1!A1679</f>
        <v>Bye 3</v>
      </c>
      <c r="B2520" t="str">
        <f>Sheet1!A1681</f>
        <v>Bye 4</v>
      </c>
      <c r="C2520" t="str">
        <f>Sheet1!C1678</f>
        <v>MEMBRILLAL CUESTA ABAJO</v>
      </c>
      <c r="D2520">
        <v>2018</v>
      </c>
    </row>
    <row r="2521" spans="1:4" x14ac:dyDescent="0.35">
      <c r="A2521" t="str">
        <f>Sheet1!A1680</f>
        <v>Bye 2</v>
      </c>
      <c r="B2521" t="str">
        <f>Sheet1!A1681</f>
        <v>Bye 4</v>
      </c>
      <c r="C2521" t="str">
        <f>Sheet1!C1678</f>
        <v>MEMBRILLAL CUESTA ABAJO</v>
      </c>
      <c r="D2521">
        <v>2018</v>
      </c>
    </row>
    <row r="2522" spans="1:4" x14ac:dyDescent="0.35">
      <c r="A2522" t="str">
        <f>Sheet1!A1682</f>
        <v>Bye 6</v>
      </c>
      <c r="B2522" t="str">
        <f>Sheet1!A1683</f>
        <v>Bye 8</v>
      </c>
      <c r="C2522" t="str">
        <f>Sheet1!C1682</f>
        <v>MEMBRILLAL CUESTA ABAJO</v>
      </c>
      <c r="D2522">
        <v>2018</v>
      </c>
    </row>
    <row r="2523" spans="1:4" x14ac:dyDescent="0.35">
      <c r="A2523" t="str">
        <f>Sheet1!A1682</f>
        <v>Bye 6</v>
      </c>
      <c r="B2523" t="str">
        <f>Sheet1!A1684</f>
        <v>Bye 5</v>
      </c>
      <c r="C2523" t="str">
        <f>Sheet1!C1682</f>
        <v>MEMBRILLAL CUESTA ABAJO</v>
      </c>
      <c r="D2523">
        <v>2018</v>
      </c>
    </row>
    <row r="2524" spans="1:4" x14ac:dyDescent="0.35">
      <c r="A2524" t="str">
        <f>Sheet1!A1682</f>
        <v>Bye 6</v>
      </c>
      <c r="B2524" t="str">
        <f>Sheet1!A1685</f>
        <v>Bye 7</v>
      </c>
      <c r="C2524" t="str">
        <f>Sheet1!C1682</f>
        <v>MEMBRILLAL CUESTA ABAJO</v>
      </c>
      <c r="D2524">
        <v>2018</v>
      </c>
    </row>
    <row r="2525" spans="1:4" x14ac:dyDescent="0.35">
      <c r="A2525" t="str">
        <f>Sheet1!A1683</f>
        <v>Bye 8</v>
      </c>
      <c r="B2525" t="str">
        <f>Sheet1!A1684</f>
        <v>Bye 5</v>
      </c>
      <c r="C2525" t="str">
        <f>Sheet1!C1682</f>
        <v>MEMBRILLAL CUESTA ABAJO</v>
      </c>
      <c r="D2525">
        <v>2018</v>
      </c>
    </row>
    <row r="2526" spans="1:4" x14ac:dyDescent="0.35">
      <c r="A2526" t="str">
        <f>Sheet1!A1683</f>
        <v>Bye 8</v>
      </c>
      <c r="B2526" t="str">
        <f>Sheet1!A1685</f>
        <v>Bye 7</v>
      </c>
      <c r="C2526" t="str">
        <f>Sheet1!C1682</f>
        <v>MEMBRILLAL CUESTA ABAJO</v>
      </c>
      <c r="D2526">
        <v>2018</v>
      </c>
    </row>
    <row r="2527" spans="1:4" x14ac:dyDescent="0.35">
      <c r="A2527" t="str">
        <f>Sheet1!A1684</f>
        <v>Bye 5</v>
      </c>
      <c r="B2527" t="str">
        <f>Sheet1!A1685</f>
        <v>Bye 7</v>
      </c>
      <c r="C2527" t="str">
        <f>Sheet1!C1682</f>
        <v>MEMBRILLAL CUESTA ABAJO</v>
      </c>
      <c r="D2527">
        <v>2018</v>
      </c>
    </row>
    <row r="2528" spans="1:4" x14ac:dyDescent="0.35">
      <c r="A2528" t="str">
        <f>Sheet1!A1686</f>
        <v>Jenny Schaurte</v>
      </c>
      <c r="B2528" t="str">
        <f>Sheet1!A1687</f>
        <v>Jenny Carabajo</v>
      </c>
      <c r="C2528" t="str">
        <f>Sheet1!C1686</f>
        <v>MEMBRILLAL CUESTA ABAJO</v>
      </c>
      <c r="D2528">
        <v>2018</v>
      </c>
    </row>
    <row r="2529" spans="1:4" x14ac:dyDescent="0.35">
      <c r="A2529" t="str">
        <f>Sheet1!A1686</f>
        <v>Jenny Schaurte</v>
      </c>
      <c r="B2529" t="str">
        <f>Sheet1!A1688</f>
        <v>Bye 6</v>
      </c>
      <c r="C2529" t="str">
        <f>Sheet1!C1686</f>
        <v>MEMBRILLAL CUESTA ABAJO</v>
      </c>
      <c r="D2529">
        <v>2018</v>
      </c>
    </row>
    <row r="2530" spans="1:4" x14ac:dyDescent="0.35">
      <c r="A2530" t="str">
        <f>Sheet1!A1686</f>
        <v>Jenny Schaurte</v>
      </c>
      <c r="B2530" t="str">
        <f>Sheet1!A1689</f>
        <v>Bye 8</v>
      </c>
      <c r="C2530" t="str">
        <f>Sheet1!C1686</f>
        <v>MEMBRILLAL CUESTA ABAJO</v>
      </c>
      <c r="D2530">
        <v>2018</v>
      </c>
    </row>
    <row r="2531" spans="1:4" x14ac:dyDescent="0.35">
      <c r="A2531" t="str">
        <f>Sheet1!A1687</f>
        <v>Jenny Carabajo</v>
      </c>
      <c r="B2531" t="str">
        <f>Sheet1!A1688</f>
        <v>Bye 6</v>
      </c>
      <c r="C2531" t="str">
        <f>Sheet1!C1686</f>
        <v>MEMBRILLAL CUESTA ABAJO</v>
      </c>
      <c r="D2531">
        <v>2018</v>
      </c>
    </row>
    <row r="2532" spans="1:4" x14ac:dyDescent="0.35">
      <c r="A2532" t="str">
        <f>Sheet1!A1687</f>
        <v>Jenny Carabajo</v>
      </c>
      <c r="B2532" t="str">
        <f>Sheet1!A1689</f>
        <v>Bye 8</v>
      </c>
      <c r="C2532" t="str">
        <f>Sheet1!C1686</f>
        <v>MEMBRILLAL CUESTA ABAJO</v>
      </c>
      <c r="D2532">
        <v>2018</v>
      </c>
    </row>
    <row r="2533" spans="1:4" x14ac:dyDescent="0.35">
      <c r="A2533" t="str">
        <f>Sheet1!A1688</f>
        <v>Bye 6</v>
      </c>
      <c r="B2533" t="str">
        <f>Sheet1!A1689</f>
        <v>Bye 8</v>
      </c>
      <c r="C2533" t="str">
        <f>Sheet1!C1686</f>
        <v>MEMBRILLAL CUESTA ABAJO</v>
      </c>
      <c r="D2533">
        <v>2018</v>
      </c>
    </row>
    <row r="2534" spans="1:4" x14ac:dyDescent="0.35">
      <c r="A2534" t="str">
        <f>Sheet1!A1690</f>
        <v>Laura Echeverry</v>
      </c>
      <c r="B2534" t="str">
        <f>Sheet1!A1691</f>
        <v>Bye 4</v>
      </c>
      <c r="C2534" t="str">
        <f>Sheet1!C1690</f>
        <v>MEMBRILLAL CUESTA ABAJO</v>
      </c>
      <c r="D2534">
        <v>2018</v>
      </c>
    </row>
    <row r="2535" spans="1:4" x14ac:dyDescent="0.35">
      <c r="A2535" t="str">
        <f>Sheet1!A1690</f>
        <v>Laura Echeverry</v>
      </c>
      <c r="B2535" t="str">
        <f>Sheet1!A1692</f>
        <v>Bye 5</v>
      </c>
      <c r="C2535" t="str">
        <f>Sheet1!C1690</f>
        <v>MEMBRILLAL CUESTA ABAJO</v>
      </c>
      <c r="D2535">
        <v>2018</v>
      </c>
    </row>
    <row r="2536" spans="1:4" x14ac:dyDescent="0.35">
      <c r="A2536" t="str">
        <f>Sheet1!A1690</f>
        <v>Laura Echeverry</v>
      </c>
      <c r="B2536" t="str">
        <f>Sheet1!A1693</f>
        <v>Bye 7</v>
      </c>
      <c r="C2536" t="str">
        <f>Sheet1!C1690</f>
        <v>MEMBRILLAL CUESTA ABAJO</v>
      </c>
      <c r="D2536">
        <v>2018</v>
      </c>
    </row>
    <row r="2537" spans="1:4" x14ac:dyDescent="0.35">
      <c r="A2537" t="str">
        <f>Sheet1!A1691</f>
        <v>Bye 4</v>
      </c>
      <c r="B2537" t="str">
        <f>Sheet1!A1692</f>
        <v>Bye 5</v>
      </c>
      <c r="C2537" t="str">
        <f>Sheet1!C1690</f>
        <v>MEMBRILLAL CUESTA ABAJO</v>
      </c>
      <c r="D2537">
        <v>2018</v>
      </c>
    </row>
    <row r="2538" spans="1:4" x14ac:dyDescent="0.35">
      <c r="A2538" t="str">
        <f>Sheet1!A1691</f>
        <v>Bye 4</v>
      </c>
      <c r="B2538" t="str">
        <f>Sheet1!A1693</f>
        <v>Bye 7</v>
      </c>
      <c r="C2538" t="str">
        <f>Sheet1!C1690</f>
        <v>MEMBRILLAL CUESTA ABAJO</v>
      </c>
      <c r="D2538">
        <v>2018</v>
      </c>
    </row>
    <row r="2539" spans="1:4" x14ac:dyDescent="0.35">
      <c r="A2539" t="str">
        <f>Sheet1!A1692</f>
        <v>Bye 5</v>
      </c>
      <c r="B2539" t="str">
        <f>Sheet1!A1693</f>
        <v>Bye 7</v>
      </c>
      <c r="C2539" t="str">
        <f>Sheet1!C1690</f>
        <v>MEMBRILLAL CUESTA ABAJO</v>
      </c>
      <c r="D2539">
        <v>2018</v>
      </c>
    </row>
    <row r="2540" spans="1:4" x14ac:dyDescent="0.35">
      <c r="A2540" t="str">
        <f>Sheet1!A1694</f>
        <v>Jenny Schaurte</v>
      </c>
      <c r="B2540" t="str">
        <f>Sheet1!A1695</f>
        <v>Jenny Carabajo</v>
      </c>
      <c r="C2540" t="str">
        <f>Sheet1!C1694</f>
        <v>MEMBRILLAL CUESTA ABAJO</v>
      </c>
      <c r="D2540">
        <v>2018</v>
      </c>
    </row>
    <row r="2541" spans="1:4" x14ac:dyDescent="0.35">
      <c r="A2541" t="str">
        <f>Sheet1!A1694</f>
        <v>Jenny Schaurte</v>
      </c>
      <c r="B2541" t="str">
        <f>Sheet1!A1696</f>
        <v>Laura Echeverry</v>
      </c>
      <c r="C2541" t="str">
        <f>Sheet1!C1694</f>
        <v>MEMBRILLAL CUESTA ABAJO</v>
      </c>
      <c r="D2541">
        <v>2018</v>
      </c>
    </row>
    <row r="2542" spans="1:4" x14ac:dyDescent="0.35">
      <c r="A2542" t="str">
        <f>Sheet1!A1694</f>
        <v>Jenny Schaurte</v>
      </c>
      <c r="B2542" t="str">
        <f>Sheet1!A1697</f>
        <v>Bye 4</v>
      </c>
      <c r="C2542" t="str">
        <f>Sheet1!C1694</f>
        <v>MEMBRILLAL CUESTA ABAJO</v>
      </c>
      <c r="D2542">
        <v>2018</v>
      </c>
    </row>
    <row r="2543" spans="1:4" x14ac:dyDescent="0.35">
      <c r="A2543" t="str">
        <f>Sheet1!A1695</f>
        <v>Jenny Carabajo</v>
      </c>
      <c r="B2543" t="str">
        <f>Sheet1!A1696</f>
        <v>Laura Echeverry</v>
      </c>
      <c r="C2543" t="str">
        <f>Sheet1!C1694</f>
        <v>MEMBRILLAL CUESTA ABAJO</v>
      </c>
      <c r="D2543">
        <v>2018</v>
      </c>
    </row>
    <row r="2544" spans="1:4" x14ac:dyDescent="0.35">
      <c r="A2544" t="str">
        <f>Sheet1!A1695</f>
        <v>Jenny Carabajo</v>
      </c>
      <c r="B2544" t="str">
        <f>Sheet1!A1697</f>
        <v>Bye 4</v>
      </c>
      <c r="C2544" t="str">
        <f>Sheet1!C1694</f>
        <v>MEMBRILLAL CUESTA ABAJO</v>
      </c>
      <c r="D2544">
        <v>2018</v>
      </c>
    </row>
    <row r="2545" spans="1:4" x14ac:dyDescent="0.35">
      <c r="A2545" t="str">
        <f>Sheet1!A1696</f>
        <v>Laura Echeverry</v>
      </c>
      <c r="B2545" t="str">
        <f>Sheet1!A1697</f>
        <v>Bye 4</v>
      </c>
      <c r="C2545" t="str">
        <f>Sheet1!C1694</f>
        <v>MEMBRILLAL CUESTA ABAJO</v>
      </c>
      <c r="D2545">
        <v>2018</v>
      </c>
    </row>
    <row r="2546" spans="1:4" x14ac:dyDescent="0.35">
      <c r="A2546" t="str">
        <f>Sheet1!A1698</f>
        <v>Bye 6</v>
      </c>
      <c r="B2546" t="str">
        <f>Sheet1!A1699</f>
        <v>Bye 8</v>
      </c>
      <c r="C2546" t="str">
        <f>Sheet1!C1698</f>
        <v>MEMBRILLAL CUESTA ABAJO</v>
      </c>
      <c r="D2546">
        <v>2018</v>
      </c>
    </row>
    <row r="2547" spans="1:4" x14ac:dyDescent="0.35">
      <c r="A2547" t="str">
        <f>Sheet1!A1698</f>
        <v>Bye 6</v>
      </c>
      <c r="B2547" t="str">
        <f>Sheet1!A1700</f>
        <v>Joan Suarez Sanchez</v>
      </c>
      <c r="C2547" t="str">
        <f>Sheet1!C1698</f>
        <v>MEMBRILLAL CUESTA ABAJO</v>
      </c>
      <c r="D2547">
        <v>2018</v>
      </c>
    </row>
    <row r="2548" spans="1:4" x14ac:dyDescent="0.35">
      <c r="A2548" t="str">
        <f>Sheet1!A1698</f>
        <v>Bye 6</v>
      </c>
      <c r="B2548" t="str">
        <f>Sheet1!A1701</f>
        <v>Bye 7</v>
      </c>
      <c r="C2548" t="str">
        <f>Sheet1!C1698</f>
        <v>MEMBRILLAL CUESTA ABAJO</v>
      </c>
      <c r="D2548">
        <v>2018</v>
      </c>
    </row>
    <row r="2549" spans="1:4" x14ac:dyDescent="0.35">
      <c r="A2549" t="str">
        <f>Sheet1!A1699</f>
        <v>Bye 8</v>
      </c>
      <c r="B2549" t="str">
        <f>Sheet1!A1700</f>
        <v>Joan Suarez Sanchez</v>
      </c>
      <c r="C2549" t="str">
        <f>Sheet1!C1698</f>
        <v>MEMBRILLAL CUESTA ABAJO</v>
      </c>
      <c r="D2549">
        <v>2018</v>
      </c>
    </row>
    <row r="2550" spans="1:4" x14ac:dyDescent="0.35">
      <c r="A2550" t="str">
        <f>Sheet1!A1699</f>
        <v>Bye 8</v>
      </c>
      <c r="B2550" t="str">
        <f>Sheet1!A1701</f>
        <v>Bye 7</v>
      </c>
      <c r="C2550" t="str">
        <f>Sheet1!C1698</f>
        <v>MEMBRILLAL CUESTA ABAJO</v>
      </c>
      <c r="D2550">
        <v>2018</v>
      </c>
    </row>
    <row r="2551" spans="1:4" x14ac:dyDescent="0.35">
      <c r="A2551" t="str">
        <f>Sheet1!A1700</f>
        <v>Joan Suarez Sanchez</v>
      </c>
      <c r="B2551" t="str">
        <f>Sheet1!A1701</f>
        <v>Bye 7</v>
      </c>
      <c r="C2551" t="str">
        <f>Sheet1!C1698</f>
        <v>MEMBRILLAL CUESTA ABAJO</v>
      </c>
      <c r="D2551">
        <v>2018</v>
      </c>
    </row>
    <row r="2552" spans="1:4" x14ac:dyDescent="0.35">
      <c r="A2552" t="str">
        <f>Sheet1!A1702</f>
        <v>Andreson Maldanado</v>
      </c>
      <c r="B2552" t="str">
        <f>Sheet1!A1703</f>
        <v>Guillermo Correa</v>
      </c>
      <c r="C2552" t="str">
        <f>Sheet1!C1702</f>
        <v>MEMBRILLAL CUESTA ABAJO</v>
      </c>
      <c r="D2552">
        <v>2018</v>
      </c>
    </row>
    <row r="2553" spans="1:4" x14ac:dyDescent="0.35">
      <c r="A2553" t="str">
        <f>Sheet1!A1702</f>
        <v>Andreson Maldanado</v>
      </c>
      <c r="B2553" t="str">
        <f>Sheet1!A1704</f>
        <v>Bye 6</v>
      </c>
      <c r="C2553" t="str">
        <f>Sheet1!C1702</f>
        <v>MEMBRILLAL CUESTA ABAJO</v>
      </c>
      <c r="D2553">
        <v>2018</v>
      </c>
    </row>
    <row r="2554" spans="1:4" x14ac:dyDescent="0.35">
      <c r="A2554" t="str">
        <f>Sheet1!A1702</f>
        <v>Andreson Maldanado</v>
      </c>
      <c r="B2554" t="str">
        <f>Sheet1!A1705</f>
        <v>Bye 8</v>
      </c>
      <c r="C2554" t="str">
        <f>Sheet1!C1702</f>
        <v>MEMBRILLAL CUESTA ABAJO</v>
      </c>
      <c r="D2554">
        <v>2018</v>
      </c>
    </row>
    <row r="2555" spans="1:4" x14ac:dyDescent="0.35">
      <c r="A2555" t="str">
        <f>Sheet1!A1703</f>
        <v>Guillermo Correa</v>
      </c>
      <c r="B2555" t="str">
        <f>Sheet1!A1704</f>
        <v>Bye 6</v>
      </c>
      <c r="C2555" t="str">
        <f>Sheet1!C1702</f>
        <v>MEMBRILLAL CUESTA ABAJO</v>
      </c>
      <c r="D2555">
        <v>2018</v>
      </c>
    </row>
    <row r="2556" spans="1:4" x14ac:dyDescent="0.35">
      <c r="A2556" t="str">
        <f>Sheet1!A1703</f>
        <v>Guillermo Correa</v>
      </c>
      <c r="B2556" t="str">
        <f>Sheet1!A1705</f>
        <v>Bye 8</v>
      </c>
      <c r="C2556" t="str">
        <f>Sheet1!C1702</f>
        <v>MEMBRILLAL CUESTA ABAJO</v>
      </c>
      <c r="D2556">
        <v>2018</v>
      </c>
    </row>
    <row r="2557" spans="1:4" x14ac:dyDescent="0.35">
      <c r="A2557" t="str">
        <f>Sheet1!A1704</f>
        <v>Bye 6</v>
      </c>
      <c r="B2557" t="str">
        <f>Sheet1!A1705</f>
        <v>Bye 8</v>
      </c>
      <c r="C2557" t="str">
        <f>Sheet1!C1702</f>
        <v>MEMBRILLAL CUESTA ABAJO</v>
      </c>
      <c r="D2557">
        <v>2018</v>
      </c>
    </row>
    <row r="2558" spans="1:4" x14ac:dyDescent="0.35">
      <c r="A2558" t="str">
        <f>Sheet1!A1706</f>
        <v>Andreson Maldanado</v>
      </c>
      <c r="B2558" t="str">
        <f>Sheet1!A1707</f>
        <v>Guillermo Correa</v>
      </c>
      <c r="C2558" t="str">
        <f>Sheet1!C1706</f>
        <v>MEMBRILLAL CUESTA ABAJO</v>
      </c>
      <c r="D2558">
        <v>2018</v>
      </c>
    </row>
    <row r="2559" spans="1:4" x14ac:dyDescent="0.35">
      <c r="A2559" t="str">
        <f>Sheet1!A1706</f>
        <v>Andreson Maldanado</v>
      </c>
      <c r="B2559" t="str">
        <f>Sheet1!A1708</f>
        <v>Israel Zambrano</v>
      </c>
      <c r="C2559" t="str">
        <f>Sheet1!C1706</f>
        <v>MEMBRILLAL CUESTA ABAJO</v>
      </c>
      <c r="D2559">
        <v>2018</v>
      </c>
    </row>
    <row r="2560" spans="1:4" x14ac:dyDescent="0.35">
      <c r="A2560" t="str">
        <f>Sheet1!A1706</f>
        <v>Andreson Maldanado</v>
      </c>
      <c r="B2560" t="str">
        <f>Sheet1!A1709</f>
        <v>Bryan Suares</v>
      </c>
      <c r="C2560" t="str">
        <f>Sheet1!C1706</f>
        <v>MEMBRILLAL CUESTA ABAJO</v>
      </c>
      <c r="D2560">
        <v>2018</v>
      </c>
    </row>
    <row r="2561" spans="1:4" x14ac:dyDescent="0.35">
      <c r="A2561" t="str">
        <f>Sheet1!A1707</f>
        <v>Guillermo Correa</v>
      </c>
      <c r="B2561" t="str">
        <f>Sheet1!A1708</f>
        <v>Israel Zambrano</v>
      </c>
      <c r="C2561" t="str">
        <f>Sheet1!C1706</f>
        <v>MEMBRILLAL CUESTA ABAJO</v>
      </c>
      <c r="D2561">
        <v>2018</v>
      </c>
    </row>
    <row r="2562" spans="1:4" x14ac:dyDescent="0.35">
      <c r="A2562" t="str">
        <f>Sheet1!A1707</f>
        <v>Guillermo Correa</v>
      </c>
      <c r="B2562" t="str">
        <f>Sheet1!A1709</f>
        <v>Bryan Suares</v>
      </c>
      <c r="C2562" t="str">
        <f>Sheet1!C1706</f>
        <v>MEMBRILLAL CUESTA ABAJO</v>
      </c>
      <c r="D2562">
        <v>2018</v>
      </c>
    </row>
    <row r="2563" spans="1:4" x14ac:dyDescent="0.35">
      <c r="A2563" t="str">
        <f>Sheet1!A1708</f>
        <v>Israel Zambrano</v>
      </c>
      <c r="B2563" t="str">
        <f>Sheet1!A1709</f>
        <v>Bryan Suares</v>
      </c>
      <c r="C2563" t="str">
        <f>Sheet1!C1706</f>
        <v>MEMBRILLAL CUESTA ABAJO</v>
      </c>
      <c r="D2563">
        <v>2018</v>
      </c>
    </row>
    <row r="2564" spans="1:4" x14ac:dyDescent="0.35">
      <c r="A2564" t="str">
        <f>Sheet1!A1710</f>
        <v>Bryan Suares</v>
      </c>
      <c r="B2564" t="str">
        <f>Sheet1!A1711</f>
        <v>Israel Zambrano</v>
      </c>
      <c r="C2564" t="str">
        <f>Sheet1!C1710</f>
        <v>MEMBRILLAL CUESTA ABAJO</v>
      </c>
      <c r="D2564">
        <v>2018</v>
      </c>
    </row>
    <row r="2565" spans="1:4" x14ac:dyDescent="0.35">
      <c r="A2565" t="str">
        <f>Sheet1!A1710</f>
        <v>Bryan Suares</v>
      </c>
      <c r="B2565" t="str">
        <f>Sheet1!A1712</f>
        <v>Joan Suarez Sanchez</v>
      </c>
      <c r="C2565" t="str">
        <f>Sheet1!C1710</f>
        <v>MEMBRILLAL CUESTA ABAJO</v>
      </c>
      <c r="D2565">
        <v>2018</v>
      </c>
    </row>
    <row r="2566" spans="1:4" x14ac:dyDescent="0.35">
      <c r="A2566" t="str">
        <f>Sheet1!A1710</f>
        <v>Bryan Suares</v>
      </c>
      <c r="B2566" t="str">
        <f>Sheet1!A1713</f>
        <v>Bye 7</v>
      </c>
      <c r="C2566" t="str">
        <f>Sheet1!C1710</f>
        <v>MEMBRILLAL CUESTA ABAJO</v>
      </c>
      <c r="D2566">
        <v>2018</v>
      </c>
    </row>
    <row r="2567" spans="1:4" x14ac:dyDescent="0.35">
      <c r="A2567" t="str">
        <f>Sheet1!A1711</f>
        <v>Israel Zambrano</v>
      </c>
      <c r="B2567" t="str">
        <f>Sheet1!A1712</f>
        <v>Joan Suarez Sanchez</v>
      </c>
      <c r="C2567" t="str">
        <f>Sheet1!C1710</f>
        <v>MEMBRILLAL CUESTA ABAJO</v>
      </c>
      <c r="D2567">
        <v>2018</v>
      </c>
    </row>
    <row r="2568" spans="1:4" x14ac:dyDescent="0.35">
      <c r="A2568" t="str">
        <f>Sheet1!A1711</f>
        <v>Israel Zambrano</v>
      </c>
      <c r="B2568" t="str">
        <f>Sheet1!A1713</f>
        <v>Bye 7</v>
      </c>
      <c r="C2568" t="str">
        <f>Sheet1!C1710</f>
        <v>MEMBRILLAL CUESTA ABAJO</v>
      </c>
      <c r="D2568">
        <v>2018</v>
      </c>
    </row>
    <row r="2569" spans="1:4" x14ac:dyDescent="0.35">
      <c r="A2569" t="str">
        <f>Sheet1!A1712</f>
        <v>Joan Suarez Sanchez</v>
      </c>
      <c r="B2569" t="str">
        <f>Sheet1!A1713</f>
        <v>Bye 7</v>
      </c>
      <c r="C2569" t="str">
        <f>Sheet1!C1710</f>
        <v>MEMBRILLAL CUESTA ABAJO</v>
      </c>
      <c r="D2569">
        <v>2018</v>
      </c>
    </row>
    <row r="2570" spans="1:4" x14ac:dyDescent="0.35">
      <c r="A2570" t="str">
        <f>Sheet1!A1714</f>
        <v>Daniel Engel</v>
      </c>
      <c r="B2570" t="str">
        <f>Sheet1!A1715</f>
        <v>Luis Giron Garcia</v>
      </c>
      <c r="C2570" t="str">
        <f>Sheet1!C1714</f>
        <v>MEMBRILLAL CUESTA ABAJO</v>
      </c>
      <c r="D2570">
        <v>2018</v>
      </c>
    </row>
    <row r="2571" spans="1:4" x14ac:dyDescent="0.35">
      <c r="A2571" t="str">
        <f>Sheet1!A1714</f>
        <v>Daniel Engel</v>
      </c>
      <c r="B2571" t="str">
        <f>Sheet1!A1716</f>
        <v>Sebastian Jaramillo</v>
      </c>
      <c r="C2571" t="str">
        <f>Sheet1!C1714</f>
        <v>MEMBRILLAL CUESTA ABAJO</v>
      </c>
      <c r="D2571">
        <v>2018</v>
      </c>
    </row>
    <row r="2572" spans="1:4" x14ac:dyDescent="0.35">
      <c r="A2572" t="str">
        <f>Sheet1!A1714</f>
        <v>Daniel Engel</v>
      </c>
      <c r="B2572" t="str">
        <f>Sheet1!A1717</f>
        <v>Alexander Cedeño</v>
      </c>
      <c r="C2572" t="str">
        <f>Sheet1!C1714</f>
        <v>MEMBRILLAL CUESTA ABAJO</v>
      </c>
      <c r="D2572">
        <v>2018</v>
      </c>
    </row>
    <row r="2573" spans="1:4" x14ac:dyDescent="0.35">
      <c r="A2573" t="str">
        <f>Sheet1!A1715</f>
        <v>Luis Giron Garcia</v>
      </c>
      <c r="B2573" t="str">
        <f>Sheet1!A1716</f>
        <v>Sebastian Jaramillo</v>
      </c>
      <c r="C2573" t="str">
        <f>Sheet1!C1714</f>
        <v>MEMBRILLAL CUESTA ABAJO</v>
      </c>
      <c r="D2573">
        <v>2018</v>
      </c>
    </row>
    <row r="2574" spans="1:4" x14ac:dyDescent="0.35">
      <c r="A2574" t="str">
        <f>Sheet1!A1715</f>
        <v>Luis Giron Garcia</v>
      </c>
      <c r="B2574" t="str">
        <f>Sheet1!A1717</f>
        <v>Alexander Cedeño</v>
      </c>
      <c r="C2574" t="str">
        <f>Sheet1!C1714</f>
        <v>MEMBRILLAL CUESTA ABAJO</v>
      </c>
      <c r="D2574">
        <v>2018</v>
      </c>
    </row>
    <row r="2575" spans="1:4" x14ac:dyDescent="0.35">
      <c r="A2575" t="str">
        <f>Sheet1!A1716</f>
        <v>Sebastian Jaramillo</v>
      </c>
      <c r="B2575" t="str">
        <f>Sheet1!A1717</f>
        <v>Alexander Cedeño</v>
      </c>
      <c r="C2575" t="str">
        <f>Sheet1!C1714</f>
        <v>MEMBRILLAL CUESTA ABAJO</v>
      </c>
      <c r="D2575">
        <v>2018</v>
      </c>
    </row>
    <row r="2576" spans="1:4" x14ac:dyDescent="0.35">
      <c r="A2576" t="str">
        <f>Sheet1!A1718</f>
        <v>Esneider Osorno</v>
      </c>
      <c r="B2576" t="str">
        <f>Sheet1!A1719</f>
        <v>Mariano Gentili</v>
      </c>
      <c r="C2576" t="str">
        <f>Sheet1!C1718</f>
        <v>MEMBRILLAL CUESTA ABAJO</v>
      </c>
      <c r="D2576">
        <v>2018</v>
      </c>
    </row>
    <row r="2577" spans="1:4" x14ac:dyDescent="0.35">
      <c r="A2577" t="str">
        <f>Sheet1!A1718</f>
        <v>Esneider Osorno</v>
      </c>
      <c r="B2577" t="str">
        <f>Sheet1!A1720</f>
        <v>Guillermo Carassco</v>
      </c>
      <c r="C2577" t="str">
        <f>Sheet1!C1718</f>
        <v>MEMBRILLAL CUESTA ABAJO</v>
      </c>
      <c r="D2577">
        <v>2018</v>
      </c>
    </row>
    <row r="2578" spans="1:4" x14ac:dyDescent="0.35">
      <c r="A2578" t="str">
        <f>Sheet1!A1718</f>
        <v>Esneider Osorno</v>
      </c>
      <c r="B2578" t="str">
        <f>Sheet1!A1721</f>
        <v>Jaime Garcia</v>
      </c>
      <c r="C2578" t="str">
        <f>Sheet1!C1718</f>
        <v>MEMBRILLAL CUESTA ABAJO</v>
      </c>
      <c r="D2578">
        <v>2018</v>
      </c>
    </row>
    <row r="2579" spans="1:4" x14ac:dyDescent="0.35">
      <c r="A2579" t="str">
        <f>Sheet1!A1719</f>
        <v>Mariano Gentili</v>
      </c>
      <c r="B2579" t="str">
        <f>Sheet1!A1720</f>
        <v>Guillermo Carassco</v>
      </c>
      <c r="C2579" t="str">
        <f>Sheet1!C1718</f>
        <v>MEMBRILLAL CUESTA ABAJO</v>
      </c>
      <c r="D2579">
        <v>2018</v>
      </c>
    </row>
    <row r="2580" spans="1:4" x14ac:dyDescent="0.35">
      <c r="A2580" t="str">
        <f>Sheet1!A1719</f>
        <v>Mariano Gentili</v>
      </c>
      <c r="B2580" t="str">
        <f>Sheet1!A1721</f>
        <v>Jaime Garcia</v>
      </c>
      <c r="C2580" t="str">
        <f>Sheet1!C1718</f>
        <v>MEMBRILLAL CUESTA ABAJO</v>
      </c>
      <c r="D2580">
        <v>2018</v>
      </c>
    </row>
    <row r="2581" spans="1:4" x14ac:dyDescent="0.35">
      <c r="A2581" t="str">
        <f>Sheet1!A1720</f>
        <v>Guillermo Carassco</v>
      </c>
      <c r="B2581" t="str">
        <f>Sheet1!A1721</f>
        <v>Jaime Garcia</v>
      </c>
      <c r="C2581" t="str">
        <f>Sheet1!C1718</f>
        <v>MEMBRILLAL CUESTA ABAJO</v>
      </c>
      <c r="D2581">
        <v>2018</v>
      </c>
    </row>
    <row r="2582" spans="1:4" x14ac:dyDescent="0.35">
      <c r="A2582" t="str">
        <f>Sheet1!A1722</f>
        <v>Harry Clarke</v>
      </c>
      <c r="B2582" t="str">
        <f>Sheet1!A1723</f>
        <v>Anderson Maldonado</v>
      </c>
      <c r="C2582" t="str">
        <f>Sheet1!C1722</f>
        <v>MEMBRILLAL CUESTA ABAJO</v>
      </c>
      <c r="D2582">
        <v>2018</v>
      </c>
    </row>
    <row r="2583" spans="1:4" x14ac:dyDescent="0.35">
      <c r="A2583" t="str">
        <f>Sheet1!A1722</f>
        <v>Harry Clarke</v>
      </c>
      <c r="B2583" t="str">
        <f>Sheet1!A1724</f>
        <v>Michael Vera</v>
      </c>
      <c r="C2583" t="str">
        <f>Sheet1!C1722</f>
        <v>MEMBRILLAL CUESTA ABAJO</v>
      </c>
      <c r="D2583">
        <v>2018</v>
      </c>
    </row>
    <row r="2584" spans="1:4" x14ac:dyDescent="0.35">
      <c r="A2584" t="str">
        <f>Sheet1!A1722</f>
        <v>Harry Clarke</v>
      </c>
      <c r="B2584" t="str">
        <f>Sheet1!A1725</f>
        <v>Guillermo Correa</v>
      </c>
      <c r="C2584" t="str">
        <f>Sheet1!C1722</f>
        <v>MEMBRILLAL CUESTA ABAJO</v>
      </c>
      <c r="D2584">
        <v>2018</v>
      </c>
    </row>
    <row r="2585" spans="1:4" x14ac:dyDescent="0.35">
      <c r="A2585" t="str">
        <f>Sheet1!A1723</f>
        <v>Anderson Maldonado</v>
      </c>
      <c r="B2585" t="str">
        <f>Sheet1!A1724</f>
        <v>Michael Vera</v>
      </c>
      <c r="C2585" t="str">
        <f>Sheet1!C1722</f>
        <v>MEMBRILLAL CUESTA ABAJO</v>
      </c>
      <c r="D2585">
        <v>2018</v>
      </c>
    </row>
    <row r="2586" spans="1:4" x14ac:dyDescent="0.35">
      <c r="A2586" t="str">
        <f>Sheet1!A1723</f>
        <v>Anderson Maldonado</v>
      </c>
      <c r="B2586" t="str">
        <f>Sheet1!A1725</f>
        <v>Guillermo Correa</v>
      </c>
      <c r="C2586" t="str">
        <f>Sheet1!C1722</f>
        <v>MEMBRILLAL CUESTA ABAJO</v>
      </c>
      <c r="D2586">
        <v>2018</v>
      </c>
    </row>
    <row r="2587" spans="1:4" x14ac:dyDescent="0.35">
      <c r="A2587" t="str">
        <f>Sheet1!A1724</f>
        <v>Michael Vera</v>
      </c>
      <c r="B2587" t="str">
        <f>Sheet1!A1725</f>
        <v>Guillermo Correa</v>
      </c>
      <c r="C2587" t="str">
        <f>Sheet1!C1722</f>
        <v>MEMBRILLAL CUESTA ABAJO</v>
      </c>
      <c r="D2587">
        <v>2018</v>
      </c>
    </row>
    <row r="2588" spans="1:4" x14ac:dyDescent="0.35">
      <c r="A2588" t="str">
        <f>Sheet1!A1726</f>
        <v>Yan Bertinati</v>
      </c>
      <c r="B2588" t="str">
        <f>Sheet1!A1727</f>
        <v>Andres Rodriguez</v>
      </c>
      <c r="C2588" t="str">
        <f>Sheet1!C1726</f>
        <v>MEMBRILLAL CUESTA ABAJO</v>
      </c>
      <c r="D2588">
        <v>2018</v>
      </c>
    </row>
    <row r="2589" spans="1:4" x14ac:dyDescent="0.35">
      <c r="A2589" t="str">
        <f>Sheet1!A1726</f>
        <v>Yan Bertinati</v>
      </c>
      <c r="B2589" t="str">
        <f>Sheet1!A1728</f>
        <v>Luis Esteban Ladera Ovalles</v>
      </c>
      <c r="C2589" t="str">
        <f>Sheet1!C1726</f>
        <v>MEMBRILLAL CUESTA ABAJO</v>
      </c>
      <c r="D2589">
        <v>2018</v>
      </c>
    </row>
    <row r="2590" spans="1:4" x14ac:dyDescent="0.35">
      <c r="A2590" t="str">
        <f>Sheet1!A1726</f>
        <v>Yan Bertinati</v>
      </c>
      <c r="B2590" t="str">
        <f>Sheet1!A1729</f>
        <v>Jorge Hualpa</v>
      </c>
      <c r="C2590" t="str">
        <f>Sheet1!C1726</f>
        <v>MEMBRILLAL CUESTA ABAJO</v>
      </c>
      <c r="D2590">
        <v>2018</v>
      </c>
    </row>
    <row r="2591" spans="1:4" x14ac:dyDescent="0.35">
      <c r="A2591" t="str">
        <f>Sheet1!A1727</f>
        <v>Andres Rodriguez</v>
      </c>
      <c r="B2591" t="str">
        <f>Sheet1!A1728</f>
        <v>Luis Esteban Ladera Ovalles</v>
      </c>
      <c r="C2591" t="str">
        <f>Sheet1!C1726</f>
        <v>MEMBRILLAL CUESTA ABAJO</v>
      </c>
      <c r="D2591">
        <v>2018</v>
      </c>
    </row>
    <row r="2592" spans="1:4" x14ac:dyDescent="0.35">
      <c r="A2592" t="str">
        <f>Sheet1!A1727</f>
        <v>Andres Rodriguez</v>
      </c>
      <c r="B2592" t="str">
        <f>Sheet1!A1729</f>
        <v>Jorge Hualpa</v>
      </c>
      <c r="C2592" t="str">
        <f>Sheet1!C1726</f>
        <v>MEMBRILLAL CUESTA ABAJO</v>
      </c>
      <c r="D2592">
        <v>2018</v>
      </c>
    </row>
    <row r="2593" spans="1:4" x14ac:dyDescent="0.35">
      <c r="A2593" t="str">
        <f>Sheet1!A1728</f>
        <v>Luis Esteban Ladera Ovalles</v>
      </c>
      <c r="B2593" t="str">
        <f>Sheet1!A1729</f>
        <v>Jorge Hualpa</v>
      </c>
      <c r="C2593" t="str">
        <f>Sheet1!C1726</f>
        <v>MEMBRILLAL CUESTA ABAJO</v>
      </c>
      <c r="D2593">
        <v>2018</v>
      </c>
    </row>
    <row r="2594" spans="1:4" x14ac:dyDescent="0.35">
      <c r="A2594" t="str">
        <f>Sheet1!A1730</f>
        <v>Juan Duran</v>
      </c>
      <c r="B2594" t="str">
        <f>Sheet1!A1731</f>
        <v>Jennifer Schauerte</v>
      </c>
      <c r="C2594" t="str">
        <f>Sheet1!C1730</f>
        <v>MEMBRILLAL CUESTA ABAJO</v>
      </c>
      <c r="D2594">
        <v>2018</v>
      </c>
    </row>
    <row r="2595" spans="1:4" x14ac:dyDescent="0.35">
      <c r="A2595" t="str">
        <f>Sheet1!A1730</f>
        <v>Juan Duran</v>
      </c>
      <c r="B2595" t="str">
        <f>Sheet1!A1732</f>
        <v>Sebastian Rios</v>
      </c>
      <c r="C2595" t="str">
        <f>Sheet1!C1730</f>
        <v>MEMBRILLAL CUESTA ABAJO</v>
      </c>
      <c r="D2595">
        <v>2018</v>
      </c>
    </row>
    <row r="2596" spans="1:4" x14ac:dyDescent="0.35">
      <c r="A2596" t="str">
        <f>Sheet1!A1730</f>
        <v>Juan Duran</v>
      </c>
      <c r="B2596" t="str">
        <f>Sheet1!A1733</f>
        <v>Jesus Barberan</v>
      </c>
      <c r="C2596" t="str">
        <f>Sheet1!C1730</f>
        <v>MEMBRILLAL CUESTA ABAJO</v>
      </c>
      <c r="D2596">
        <v>2018</v>
      </c>
    </row>
    <row r="2597" spans="1:4" x14ac:dyDescent="0.35">
      <c r="A2597" t="str">
        <f>Sheet1!A1731</f>
        <v>Jennifer Schauerte</v>
      </c>
      <c r="B2597" t="str">
        <f>Sheet1!A1732</f>
        <v>Sebastian Rios</v>
      </c>
      <c r="C2597" t="str">
        <f>Sheet1!C1730</f>
        <v>MEMBRILLAL CUESTA ABAJO</v>
      </c>
      <c r="D2597">
        <v>2018</v>
      </c>
    </row>
    <row r="2598" spans="1:4" x14ac:dyDescent="0.35">
      <c r="A2598" t="str">
        <f>Sheet1!A1731</f>
        <v>Jennifer Schauerte</v>
      </c>
      <c r="B2598" t="str">
        <f>Sheet1!A1733</f>
        <v>Jesus Barberan</v>
      </c>
      <c r="C2598" t="str">
        <f>Sheet1!C1730</f>
        <v>MEMBRILLAL CUESTA ABAJO</v>
      </c>
      <c r="D2598">
        <v>2018</v>
      </c>
    </row>
    <row r="2599" spans="1:4" x14ac:dyDescent="0.35">
      <c r="A2599" t="str">
        <f>Sheet1!A1732</f>
        <v>Sebastian Rios</v>
      </c>
      <c r="B2599" t="str">
        <f>Sheet1!A1733</f>
        <v>Jesus Barberan</v>
      </c>
      <c r="C2599" t="str">
        <f>Sheet1!C1730</f>
        <v>MEMBRILLAL CUESTA ABAJO</v>
      </c>
      <c r="D2599">
        <v>2018</v>
      </c>
    </row>
    <row r="2600" spans="1:4" x14ac:dyDescent="0.35">
      <c r="A2600" t="str">
        <f>Sheet1!A1734</f>
        <v>Callum Mathieson</v>
      </c>
      <c r="B2600" t="str">
        <f>Sheet1!A1735</f>
        <v>David Hernandez</v>
      </c>
      <c r="C2600" t="str">
        <f>Sheet1!C1734</f>
        <v>MEMBRILLAL CUESTA ABAJO</v>
      </c>
      <c r="D2600">
        <v>2018</v>
      </c>
    </row>
    <row r="2601" spans="1:4" x14ac:dyDescent="0.35">
      <c r="A2601" t="str">
        <f>Sheet1!A1734</f>
        <v>Callum Mathieson</v>
      </c>
      <c r="B2601" t="str">
        <f>Sheet1!A1736</f>
        <v>Gustavo Campi</v>
      </c>
      <c r="C2601" t="str">
        <f>Sheet1!C1734</f>
        <v>MEMBRILLAL CUESTA ABAJO</v>
      </c>
      <c r="D2601">
        <v>2018</v>
      </c>
    </row>
    <row r="2602" spans="1:4" x14ac:dyDescent="0.35">
      <c r="A2602" t="str">
        <f>Sheet1!A1734</f>
        <v>Callum Mathieson</v>
      </c>
      <c r="B2602" t="str">
        <f>Sheet1!A1737</f>
        <v>Joan Sebastian Sanchez</v>
      </c>
      <c r="C2602" t="str">
        <f>Sheet1!C1734</f>
        <v>MEMBRILLAL CUESTA ABAJO</v>
      </c>
      <c r="D2602">
        <v>2018</v>
      </c>
    </row>
    <row r="2603" spans="1:4" x14ac:dyDescent="0.35">
      <c r="A2603" t="str">
        <f>Sheet1!A1735</f>
        <v>David Hernandez</v>
      </c>
      <c r="B2603" t="str">
        <f>Sheet1!A1736</f>
        <v>Gustavo Campi</v>
      </c>
      <c r="C2603" t="str">
        <f>Sheet1!C1734</f>
        <v>MEMBRILLAL CUESTA ABAJO</v>
      </c>
      <c r="D2603">
        <v>2018</v>
      </c>
    </row>
    <row r="2604" spans="1:4" x14ac:dyDescent="0.35">
      <c r="A2604" t="str">
        <f>Sheet1!A1735</f>
        <v>David Hernandez</v>
      </c>
      <c r="B2604" t="str">
        <f>Sheet1!A1737</f>
        <v>Joan Sebastian Sanchez</v>
      </c>
      <c r="C2604" t="str">
        <f>Sheet1!C1734</f>
        <v>MEMBRILLAL CUESTA ABAJO</v>
      </c>
      <c r="D2604">
        <v>2018</v>
      </c>
    </row>
    <row r="2605" spans="1:4" x14ac:dyDescent="0.35">
      <c r="A2605" t="str">
        <f>Sheet1!A1736</f>
        <v>Gustavo Campi</v>
      </c>
      <c r="B2605" t="str">
        <f>Sheet1!A1737</f>
        <v>Joan Sebastian Sanchez</v>
      </c>
      <c r="C2605" t="str">
        <f>Sheet1!C1734</f>
        <v>MEMBRILLAL CUESTA ABAJO</v>
      </c>
      <c r="D2605">
        <v>2018</v>
      </c>
    </row>
    <row r="2606" spans="1:4" x14ac:dyDescent="0.35">
      <c r="A2606" t="str">
        <f>Sheet1!A1738</f>
        <v>Joao Pedro Laporte</v>
      </c>
      <c r="B2606" t="str">
        <f>Sheet1!A1739</f>
        <v>Oscar Paladines</v>
      </c>
      <c r="C2606" t="str">
        <f>Sheet1!C1738</f>
        <v>MEMBRILLAL CUESTA ABAJO</v>
      </c>
      <c r="D2606">
        <v>2018</v>
      </c>
    </row>
    <row r="2607" spans="1:4" x14ac:dyDescent="0.35">
      <c r="A2607" t="str">
        <f>Sheet1!A1738</f>
        <v>Joao Pedro Laporte</v>
      </c>
      <c r="B2607" t="str">
        <f>Sheet1!A1740</f>
        <v>Israel Zambrano</v>
      </c>
      <c r="C2607" t="str">
        <f>Sheet1!C1738</f>
        <v>MEMBRILLAL CUESTA ABAJO</v>
      </c>
      <c r="D2607">
        <v>2018</v>
      </c>
    </row>
    <row r="2608" spans="1:4" x14ac:dyDescent="0.35">
      <c r="A2608" t="str">
        <f>Sheet1!A1738</f>
        <v>Joao Pedro Laporte</v>
      </c>
      <c r="B2608" t="str">
        <f>Sheet1!A1741</f>
        <v>Laura Vargas Echeverry</v>
      </c>
      <c r="C2608" t="str">
        <f>Sheet1!C1738</f>
        <v>MEMBRILLAL CUESTA ABAJO</v>
      </c>
      <c r="D2608">
        <v>2018</v>
      </c>
    </row>
    <row r="2609" spans="1:4" x14ac:dyDescent="0.35">
      <c r="A2609" t="str">
        <f>Sheet1!A1739</f>
        <v>Oscar Paladines</v>
      </c>
      <c r="B2609" t="str">
        <f>Sheet1!A1740</f>
        <v>Israel Zambrano</v>
      </c>
      <c r="C2609" t="str">
        <f>Sheet1!C1738</f>
        <v>MEMBRILLAL CUESTA ABAJO</v>
      </c>
      <c r="D2609">
        <v>2018</v>
      </c>
    </row>
    <row r="2610" spans="1:4" x14ac:dyDescent="0.35">
      <c r="A2610" t="str">
        <f>Sheet1!A1739</f>
        <v>Oscar Paladines</v>
      </c>
      <c r="B2610" t="str">
        <f>Sheet1!A1741</f>
        <v>Laura Vargas Echeverry</v>
      </c>
      <c r="C2610" t="str">
        <f>Sheet1!C1738</f>
        <v>MEMBRILLAL CUESTA ABAJO</v>
      </c>
      <c r="D2610">
        <v>2018</v>
      </c>
    </row>
    <row r="2611" spans="1:4" x14ac:dyDescent="0.35">
      <c r="A2611" t="str">
        <f>Sheet1!A1740</f>
        <v>Israel Zambrano</v>
      </c>
      <c r="B2611" t="str">
        <f>Sheet1!A1741</f>
        <v>Laura Vargas Echeverry</v>
      </c>
      <c r="C2611" t="str">
        <f>Sheet1!C1738</f>
        <v>MEMBRILLAL CUESTA ABAJO</v>
      </c>
      <c r="D2611">
        <v>2018</v>
      </c>
    </row>
    <row r="2612" spans="1:4" x14ac:dyDescent="0.35">
      <c r="A2612" t="str">
        <f>Sheet1!A1742</f>
        <v>Felix Feddersen</v>
      </c>
      <c r="B2612" t="str">
        <f>Sheet1!A1743</f>
        <v>Juan Sebastian Zuluaga</v>
      </c>
      <c r="C2612" t="str">
        <f>Sheet1!C1742</f>
        <v>MEMBRILLAL CUESTA ABAJO</v>
      </c>
      <c r="D2612">
        <v>2018</v>
      </c>
    </row>
    <row r="2613" spans="1:4" x14ac:dyDescent="0.35">
      <c r="A2613" t="str">
        <f>Sheet1!A1742</f>
        <v>Felix Feddersen</v>
      </c>
      <c r="B2613" t="str">
        <f>Sheet1!A1744</f>
        <v>Jonathan Guardia</v>
      </c>
      <c r="C2613" t="str">
        <f>Sheet1!C1742</f>
        <v>MEMBRILLAL CUESTA ABAJO</v>
      </c>
      <c r="D2613">
        <v>2018</v>
      </c>
    </row>
    <row r="2614" spans="1:4" x14ac:dyDescent="0.35">
      <c r="A2614" t="str">
        <f>Sheet1!A1742</f>
        <v>Felix Feddersen</v>
      </c>
      <c r="B2614" t="str">
        <f>Sheet1!A1745</f>
        <v>Kevin Carcelen</v>
      </c>
      <c r="C2614" t="str">
        <f>Sheet1!C1742</f>
        <v>MEMBRILLAL CUESTA ABAJO</v>
      </c>
      <c r="D2614">
        <v>2018</v>
      </c>
    </row>
    <row r="2615" spans="1:4" x14ac:dyDescent="0.35">
      <c r="A2615" t="str">
        <f>Sheet1!A1743</f>
        <v>Juan Sebastian Zuluaga</v>
      </c>
      <c r="B2615" t="str">
        <f>Sheet1!A1744</f>
        <v>Jonathan Guardia</v>
      </c>
      <c r="C2615" t="str">
        <f>Sheet1!C1742</f>
        <v>MEMBRILLAL CUESTA ABAJO</v>
      </c>
      <c r="D2615">
        <v>2018</v>
      </c>
    </row>
    <row r="2616" spans="1:4" x14ac:dyDescent="0.35">
      <c r="A2616" t="str">
        <f>Sheet1!A1743</f>
        <v>Juan Sebastian Zuluaga</v>
      </c>
      <c r="B2616" t="str">
        <f>Sheet1!A1745</f>
        <v>Kevin Carcelen</v>
      </c>
      <c r="C2616" t="str">
        <f>Sheet1!C1742</f>
        <v>MEMBRILLAL CUESTA ABAJO</v>
      </c>
      <c r="D2616">
        <v>2018</v>
      </c>
    </row>
    <row r="2617" spans="1:4" x14ac:dyDescent="0.35">
      <c r="A2617" t="str">
        <f>Sheet1!A1744</f>
        <v>Jonathan Guardia</v>
      </c>
      <c r="B2617" t="str">
        <f>Sheet1!A1745</f>
        <v>Kevin Carcelen</v>
      </c>
      <c r="C2617" t="str">
        <f>Sheet1!C1742</f>
        <v>MEMBRILLAL CUESTA ABAJO</v>
      </c>
      <c r="D2617">
        <v>2018</v>
      </c>
    </row>
    <row r="2618" spans="1:4" x14ac:dyDescent="0.35">
      <c r="A2618" t="str">
        <f>Sheet1!A1746</f>
        <v>Daniel Engel</v>
      </c>
      <c r="B2618" t="str">
        <f>Sheet1!A1747</f>
        <v>Guillermo Carassco</v>
      </c>
      <c r="C2618" t="str">
        <f>Sheet1!C1746</f>
        <v>MEMBRILLAL CUESTA ABAJO</v>
      </c>
      <c r="D2618">
        <v>2018</v>
      </c>
    </row>
    <row r="2619" spans="1:4" x14ac:dyDescent="0.35">
      <c r="A2619" t="str">
        <f>Sheet1!A1746</f>
        <v>Daniel Engel</v>
      </c>
      <c r="B2619" t="str">
        <f>Sheet1!A1748</f>
        <v>Harry Clarke</v>
      </c>
      <c r="C2619" t="str">
        <f>Sheet1!C1746</f>
        <v>MEMBRILLAL CUESTA ABAJO</v>
      </c>
      <c r="D2619">
        <v>2018</v>
      </c>
    </row>
    <row r="2620" spans="1:4" x14ac:dyDescent="0.35">
      <c r="A2620" t="str">
        <f>Sheet1!A1746</f>
        <v>Daniel Engel</v>
      </c>
      <c r="B2620" t="str">
        <f>Sheet1!A1749</f>
        <v>Yan Bertinati</v>
      </c>
      <c r="C2620" t="str">
        <f>Sheet1!C1746</f>
        <v>MEMBRILLAL CUESTA ABAJO</v>
      </c>
      <c r="D2620">
        <v>2018</v>
      </c>
    </row>
    <row r="2621" spans="1:4" x14ac:dyDescent="0.35">
      <c r="A2621" t="str">
        <f>Sheet1!A1747</f>
        <v>Guillermo Carassco</v>
      </c>
      <c r="B2621" t="str">
        <f>Sheet1!A1748</f>
        <v>Harry Clarke</v>
      </c>
      <c r="C2621" t="str">
        <f>Sheet1!C1746</f>
        <v>MEMBRILLAL CUESTA ABAJO</v>
      </c>
      <c r="D2621">
        <v>2018</v>
      </c>
    </row>
    <row r="2622" spans="1:4" x14ac:dyDescent="0.35">
      <c r="A2622" t="str">
        <f>Sheet1!A1747</f>
        <v>Guillermo Carassco</v>
      </c>
      <c r="B2622" t="str">
        <f>Sheet1!A1749</f>
        <v>Yan Bertinati</v>
      </c>
      <c r="C2622" t="str">
        <f>Sheet1!C1746</f>
        <v>MEMBRILLAL CUESTA ABAJO</v>
      </c>
      <c r="D2622">
        <v>2018</v>
      </c>
    </row>
    <row r="2623" spans="1:4" x14ac:dyDescent="0.35">
      <c r="A2623" t="str">
        <f>Sheet1!A1748</f>
        <v>Harry Clarke</v>
      </c>
      <c r="B2623" t="str">
        <f>Sheet1!A1749</f>
        <v>Yan Bertinati</v>
      </c>
      <c r="C2623" t="str">
        <f>Sheet1!C1746</f>
        <v>MEMBRILLAL CUESTA ABAJO</v>
      </c>
      <c r="D2623">
        <v>2018</v>
      </c>
    </row>
    <row r="2624" spans="1:4" x14ac:dyDescent="0.35">
      <c r="A2624" t="str">
        <f>Sheet1!A1750</f>
        <v>Harry Clarke</v>
      </c>
      <c r="B2624" t="str">
        <f>Sheet1!A1751</f>
        <v>Anderson Maldonado</v>
      </c>
      <c r="C2624" t="str">
        <f>Sheet1!C1750</f>
        <v>MEMBRILLAL CUESTA ABAJO</v>
      </c>
      <c r="D2624">
        <v>2018</v>
      </c>
    </row>
    <row r="2625" spans="1:4" x14ac:dyDescent="0.35">
      <c r="A2625" t="str">
        <f>Sheet1!A1750</f>
        <v>Harry Clarke</v>
      </c>
      <c r="B2625" t="str">
        <f>Sheet1!A1752</f>
        <v>Yan Bertinati</v>
      </c>
      <c r="C2625" t="str">
        <f>Sheet1!C1750</f>
        <v>MEMBRILLAL CUESTA ABAJO</v>
      </c>
      <c r="D2625">
        <v>2018</v>
      </c>
    </row>
    <row r="2626" spans="1:4" x14ac:dyDescent="0.35">
      <c r="A2626" t="str">
        <f>Sheet1!A1750</f>
        <v>Harry Clarke</v>
      </c>
      <c r="B2626" t="str">
        <f>Sheet1!A1753</f>
        <v>Andres Rodriguez</v>
      </c>
      <c r="C2626" t="str">
        <f>Sheet1!C1750</f>
        <v>MEMBRILLAL CUESTA ABAJO</v>
      </c>
      <c r="D2626">
        <v>2018</v>
      </c>
    </row>
    <row r="2627" spans="1:4" x14ac:dyDescent="0.35">
      <c r="A2627" t="str">
        <f>Sheet1!A1751</f>
        <v>Anderson Maldonado</v>
      </c>
      <c r="B2627" t="str">
        <f>Sheet1!A1752</f>
        <v>Yan Bertinati</v>
      </c>
      <c r="C2627" t="str">
        <f>Sheet1!C1750</f>
        <v>MEMBRILLAL CUESTA ABAJO</v>
      </c>
      <c r="D2627">
        <v>2018</v>
      </c>
    </row>
    <row r="2628" spans="1:4" x14ac:dyDescent="0.35">
      <c r="A2628" t="str">
        <f>Sheet1!A1751</f>
        <v>Anderson Maldonado</v>
      </c>
      <c r="B2628" t="str">
        <f>Sheet1!A1753</f>
        <v>Andres Rodriguez</v>
      </c>
      <c r="C2628" t="str">
        <f>Sheet1!C1750</f>
        <v>MEMBRILLAL CUESTA ABAJO</v>
      </c>
      <c r="D2628">
        <v>2018</v>
      </c>
    </row>
    <row r="2629" spans="1:4" x14ac:dyDescent="0.35">
      <c r="A2629" t="str">
        <f>Sheet1!A1752</f>
        <v>Yan Bertinati</v>
      </c>
      <c r="B2629" t="str">
        <f>Sheet1!A1753</f>
        <v>Andres Rodriguez</v>
      </c>
      <c r="C2629" t="str">
        <f>Sheet1!C1750</f>
        <v>MEMBRILLAL CUESTA ABAJO</v>
      </c>
      <c r="D2629">
        <v>2018</v>
      </c>
    </row>
    <row r="2630" spans="1:4" x14ac:dyDescent="0.35">
      <c r="A2630" t="str">
        <f>Sheet1!A1754</f>
        <v>Daniel Engel</v>
      </c>
      <c r="B2630" t="str">
        <f>Sheet1!A1755</f>
        <v>Luis Giron Garcia</v>
      </c>
      <c r="C2630" t="str">
        <f>Sheet1!C1754</f>
        <v>MEMBRILLAL CUESTA ABAJO</v>
      </c>
      <c r="D2630">
        <v>2018</v>
      </c>
    </row>
    <row r="2631" spans="1:4" x14ac:dyDescent="0.35">
      <c r="A2631" t="str">
        <f>Sheet1!A1754</f>
        <v>Daniel Engel</v>
      </c>
      <c r="B2631" t="str">
        <f>Sheet1!A1756</f>
        <v>Esneider Osorno</v>
      </c>
      <c r="C2631" t="str">
        <f>Sheet1!C1754</f>
        <v>MEMBRILLAL CUESTA ABAJO</v>
      </c>
      <c r="D2631">
        <v>2018</v>
      </c>
    </row>
    <row r="2632" spans="1:4" x14ac:dyDescent="0.35">
      <c r="A2632" t="str">
        <f>Sheet1!A1754</f>
        <v>Daniel Engel</v>
      </c>
      <c r="B2632" t="str">
        <f>Sheet1!A1757</f>
        <v>Guillermo Carassco</v>
      </c>
      <c r="C2632" t="str">
        <f>Sheet1!C1754</f>
        <v>MEMBRILLAL CUESTA ABAJO</v>
      </c>
      <c r="D2632">
        <v>2018</v>
      </c>
    </row>
    <row r="2633" spans="1:4" x14ac:dyDescent="0.35">
      <c r="A2633" t="str">
        <f>Sheet1!A1755</f>
        <v>Luis Giron Garcia</v>
      </c>
      <c r="B2633" t="str">
        <f>Sheet1!A1756</f>
        <v>Esneider Osorno</v>
      </c>
      <c r="C2633" t="str">
        <f>Sheet1!C1754</f>
        <v>MEMBRILLAL CUESTA ABAJO</v>
      </c>
      <c r="D2633">
        <v>2018</v>
      </c>
    </row>
    <row r="2634" spans="1:4" x14ac:dyDescent="0.35">
      <c r="A2634" t="str">
        <f>Sheet1!A1755</f>
        <v>Luis Giron Garcia</v>
      </c>
      <c r="B2634" t="str">
        <f>Sheet1!A1757</f>
        <v>Guillermo Carassco</v>
      </c>
      <c r="C2634" t="str">
        <f>Sheet1!C1754</f>
        <v>MEMBRILLAL CUESTA ABAJO</v>
      </c>
      <c r="D2634">
        <v>2018</v>
      </c>
    </row>
    <row r="2635" spans="1:4" x14ac:dyDescent="0.35">
      <c r="A2635" t="str">
        <f>Sheet1!A1756</f>
        <v>Esneider Osorno</v>
      </c>
      <c r="B2635" t="str">
        <f>Sheet1!A1757</f>
        <v>Guillermo Carassco</v>
      </c>
      <c r="C2635" t="str">
        <f>Sheet1!C1754</f>
        <v>MEMBRILLAL CUESTA ABAJO</v>
      </c>
      <c r="D2635">
        <v>2018</v>
      </c>
    </row>
    <row r="2636" spans="1:4" x14ac:dyDescent="0.35">
      <c r="A2636" t="str">
        <f>Sheet1!A1758</f>
        <v>Joao Pedro Laporte</v>
      </c>
      <c r="B2636" t="str">
        <f>Sheet1!A1759</f>
        <v>Laura Vargas Echeverry</v>
      </c>
      <c r="C2636" t="str">
        <f>Sheet1!C1758</f>
        <v>MEMBRILLAL CUESTA ABAJO</v>
      </c>
      <c r="D2636">
        <v>2018</v>
      </c>
    </row>
    <row r="2637" spans="1:4" x14ac:dyDescent="0.35">
      <c r="A2637" t="str">
        <f>Sheet1!A1758</f>
        <v>Joao Pedro Laporte</v>
      </c>
      <c r="B2637" t="str">
        <f>Sheet1!A1760</f>
        <v>Juan Sebastian Zuluaga</v>
      </c>
      <c r="C2637" t="str">
        <f>Sheet1!C1758</f>
        <v>MEMBRILLAL CUESTA ABAJO</v>
      </c>
      <c r="D2637">
        <v>2018</v>
      </c>
    </row>
    <row r="2638" spans="1:4" x14ac:dyDescent="0.35">
      <c r="A2638" t="str">
        <f>Sheet1!A1758</f>
        <v>Joao Pedro Laporte</v>
      </c>
      <c r="B2638" t="str">
        <f>Sheet1!A1761</f>
        <v>Felix Feddersen</v>
      </c>
      <c r="C2638" t="str">
        <f>Sheet1!C1758</f>
        <v>MEMBRILLAL CUESTA ABAJO</v>
      </c>
      <c r="D2638">
        <v>2018</v>
      </c>
    </row>
    <row r="2639" spans="1:4" x14ac:dyDescent="0.35">
      <c r="A2639" t="str">
        <f>Sheet1!A1759</f>
        <v>Laura Vargas Echeverry</v>
      </c>
      <c r="B2639" t="str">
        <f>Sheet1!A1760</f>
        <v>Juan Sebastian Zuluaga</v>
      </c>
      <c r="C2639" t="str">
        <f>Sheet1!C1758</f>
        <v>MEMBRILLAL CUESTA ABAJO</v>
      </c>
      <c r="D2639">
        <v>2018</v>
      </c>
    </row>
    <row r="2640" spans="1:4" x14ac:dyDescent="0.35">
      <c r="A2640" t="str">
        <f>Sheet1!A1759</f>
        <v>Laura Vargas Echeverry</v>
      </c>
      <c r="B2640" t="str">
        <f>Sheet1!A1761</f>
        <v>Felix Feddersen</v>
      </c>
      <c r="C2640" t="str">
        <f>Sheet1!C1758</f>
        <v>MEMBRILLAL CUESTA ABAJO</v>
      </c>
      <c r="D2640">
        <v>2018</v>
      </c>
    </row>
    <row r="2641" spans="1:4" x14ac:dyDescent="0.35">
      <c r="A2641" t="str">
        <f>Sheet1!A1760</f>
        <v>Juan Sebastian Zuluaga</v>
      </c>
      <c r="B2641" t="str">
        <f>Sheet1!A1761</f>
        <v>Felix Feddersen</v>
      </c>
      <c r="C2641" t="str">
        <f>Sheet1!C1758</f>
        <v>MEMBRILLAL CUESTA ABAJO</v>
      </c>
      <c r="D2641">
        <v>2018</v>
      </c>
    </row>
    <row r="2642" spans="1:4" x14ac:dyDescent="0.35">
      <c r="A2642" t="str">
        <f>Sheet1!A1762</f>
        <v>Callum Mathieson</v>
      </c>
      <c r="B2642" t="str">
        <f>Sheet1!A1763</f>
        <v>Juan Duran</v>
      </c>
      <c r="C2642" t="str">
        <f>Sheet1!C1762</f>
        <v>MEMBRILLAL CUESTA ABAJO</v>
      </c>
      <c r="D2642">
        <v>2018</v>
      </c>
    </row>
    <row r="2643" spans="1:4" x14ac:dyDescent="0.35">
      <c r="A2643" t="str">
        <f>Sheet1!A1762</f>
        <v>Callum Mathieson</v>
      </c>
      <c r="B2643" t="str">
        <f>Sheet1!A1764</f>
        <v>Joao Pedro Laporte</v>
      </c>
      <c r="C2643" t="str">
        <f>Sheet1!C1762</f>
        <v>MEMBRILLAL CUESTA ABAJO</v>
      </c>
      <c r="D2643">
        <v>2018</v>
      </c>
    </row>
    <row r="2644" spans="1:4" x14ac:dyDescent="0.35">
      <c r="A2644" t="str">
        <f>Sheet1!A1762</f>
        <v>Callum Mathieson</v>
      </c>
      <c r="B2644" t="str">
        <f>Sheet1!A1765</f>
        <v>Juan Sebastian Zuluaga</v>
      </c>
      <c r="C2644" t="str">
        <f>Sheet1!C1762</f>
        <v>MEMBRILLAL CUESTA ABAJO</v>
      </c>
      <c r="D2644">
        <v>2018</v>
      </c>
    </row>
    <row r="2645" spans="1:4" x14ac:dyDescent="0.35">
      <c r="A2645" t="str">
        <f>Sheet1!A1763</f>
        <v>Juan Duran</v>
      </c>
      <c r="B2645" t="str">
        <f>Sheet1!A1764</f>
        <v>Joao Pedro Laporte</v>
      </c>
      <c r="C2645" t="str">
        <f>Sheet1!C1762</f>
        <v>MEMBRILLAL CUESTA ABAJO</v>
      </c>
      <c r="D2645">
        <v>2018</v>
      </c>
    </row>
    <row r="2646" spans="1:4" x14ac:dyDescent="0.35">
      <c r="A2646" t="str">
        <f>Sheet1!A1763</f>
        <v>Juan Duran</v>
      </c>
      <c r="B2646" t="str">
        <f>Sheet1!A1765</f>
        <v>Juan Sebastian Zuluaga</v>
      </c>
      <c r="C2646" t="str">
        <f>Sheet1!C1762</f>
        <v>MEMBRILLAL CUESTA ABAJO</v>
      </c>
      <c r="D2646">
        <v>2018</v>
      </c>
    </row>
    <row r="2647" spans="1:4" x14ac:dyDescent="0.35">
      <c r="A2647" t="str">
        <f>Sheet1!A1764</f>
        <v>Joao Pedro Laporte</v>
      </c>
      <c r="B2647" t="str">
        <f>Sheet1!A1765</f>
        <v>Juan Sebastian Zuluaga</v>
      </c>
      <c r="C2647" t="str">
        <f>Sheet1!C1762</f>
        <v>MEMBRILLAL CUESTA ABAJO</v>
      </c>
      <c r="D2647">
        <v>2018</v>
      </c>
    </row>
    <row r="2648" spans="1:4" x14ac:dyDescent="0.35">
      <c r="A2648" t="str">
        <f>Sheet1!A1766</f>
        <v>Yan Bertinati</v>
      </c>
      <c r="B2648" t="str">
        <f>Sheet1!A1767</f>
        <v>Guillermo Carassco</v>
      </c>
      <c r="C2648" t="str">
        <f>Sheet1!C1766</f>
        <v>MEMBRILLAL CUESTA ABAJO</v>
      </c>
      <c r="D2648">
        <v>2018</v>
      </c>
    </row>
    <row r="2649" spans="1:4" x14ac:dyDescent="0.35">
      <c r="A2649" t="str">
        <f>Sheet1!A1766</f>
        <v>Yan Bertinati</v>
      </c>
      <c r="B2649" t="str">
        <f>Sheet1!A1768</f>
        <v>Juan Duran</v>
      </c>
      <c r="C2649" t="str">
        <f>Sheet1!C1766</f>
        <v>MEMBRILLAL CUESTA ABAJO</v>
      </c>
      <c r="D2649">
        <v>2018</v>
      </c>
    </row>
    <row r="2650" spans="1:4" x14ac:dyDescent="0.35">
      <c r="A2650" t="str">
        <f>Sheet1!A1766</f>
        <v>Yan Bertinati</v>
      </c>
      <c r="B2650" t="str">
        <f>Sheet1!A1769</f>
        <v>Callum Mathieson</v>
      </c>
      <c r="C2650" t="str">
        <f>Sheet1!C1766</f>
        <v>MEMBRILLAL CUESTA ABAJO</v>
      </c>
      <c r="D2650">
        <v>2018</v>
      </c>
    </row>
    <row r="2651" spans="1:4" x14ac:dyDescent="0.35">
      <c r="A2651" t="str">
        <f>Sheet1!A1767</f>
        <v>Guillermo Carassco</v>
      </c>
      <c r="B2651" t="str">
        <f>Sheet1!A1768</f>
        <v>Juan Duran</v>
      </c>
      <c r="C2651" t="str">
        <f>Sheet1!C1766</f>
        <v>MEMBRILLAL CUESTA ABAJO</v>
      </c>
      <c r="D2651">
        <v>2018</v>
      </c>
    </row>
    <row r="2652" spans="1:4" x14ac:dyDescent="0.35">
      <c r="A2652" t="str">
        <f>Sheet1!A1767</f>
        <v>Guillermo Carassco</v>
      </c>
      <c r="B2652" t="str">
        <f>Sheet1!A1769</f>
        <v>Callum Mathieson</v>
      </c>
      <c r="C2652" t="str">
        <f>Sheet1!C1766</f>
        <v>MEMBRILLAL CUESTA ABAJO</v>
      </c>
      <c r="D2652">
        <v>2018</v>
      </c>
    </row>
    <row r="2653" spans="1:4" x14ac:dyDescent="0.35">
      <c r="A2653" t="str">
        <f>Sheet1!A1768</f>
        <v>Juan Duran</v>
      </c>
      <c r="B2653" t="str">
        <f>Sheet1!A1769</f>
        <v>Callum Mathieson</v>
      </c>
      <c r="C2653" t="str">
        <f>Sheet1!C1766</f>
        <v>MEMBRILLAL CUESTA ABAJO</v>
      </c>
      <c r="D2653">
        <v>2018</v>
      </c>
    </row>
    <row r="2654" spans="1:4" x14ac:dyDescent="0.35">
      <c r="A2654" t="str">
        <f>Sheet1!A1770</f>
        <v>Juan Duran</v>
      </c>
      <c r="B2654" t="str">
        <f>Sheet1!A1771</f>
        <v>Sebastian Rios</v>
      </c>
      <c r="C2654" t="str">
        <f>Sheet1!C1770</f>
        <v>MEMBRILLAL CUESTA ABAJO</v>
      </c>
      <c r="D2654">
        <v>2018</v>
      </c>
    </row>
    <row r="2655" spans="1:4" x14ac:dyDescent="0.35">
      <c r="A2655" t="str">
        <f>Sheet1!A1770</f>
        <v>Juan Duran</v>
      </c>
      <c r="B2655" t="str">
        <f>Sheet1!A1772</f>
        <v>Callum Mathieson</v>
      </c>
      <c r="C2655" t="str">
        <f>Sheet1!C1770</f>
        <v>MEMBRILLAL CUESTA ABAJO</v>
      </c>
      <c r="D2655">
        <v>2018</v>
      </c>
    </row>
    <row r="2656" spans="1:4" x14ac:dyDescent="0.35">
      <c r="A2656" t="str">
        <f>Sheet1!A1770</f>
        <v>Juan Duran</v>
      </c>
      <c r="B2656" t="str">
        <f>Sheet1!A1773</f>
        <v>Gustavo Campi</v>
      </c>
      <c r="C2656" t="str">
        <f>Sheet1!C1770</f>
        <v>MEMBRILLAL CUESTA ABAJO</v>
      </c>
      <c r="D2656">
        <v>2018</v>
      </c>
    </row>
    <row r="2657" spans="1:4" x14ac:dyDescent="0.35">
      <c r="A2657" t="str">
        <f>Sheet1!A1771</f>
        <v>Sebastian Rios</v>
      </c>
      <c r="B2657" t="str">
        <f>Sheet1!A1772</f>
        <v>Callum Mathieson</v>
      </c>
      <c r="C2657" t="str">
        <f>Sheet1!C1770</f>
        <v>MEMBRILLAL CUESTA ABAJO</v>
      </c>
      <c r="D2657">
        <v>2018</v>
      </c>
    </row>
    <row r="2658" spans="1:4" x14ac:dyDescent="0.35">
      <c r="A2658" t="str">
        <f>Sheet1!A1771</f>
        <v>Sebastian Rios</v>
      </c>
      <c r="B2658" t="str">
        <f>Sheet1!A1773</f>
        <v>Gustavo Campi</v>
      </c>
      <c r="C2658" t="str">
        <f>Sheet1!C1770</f>
        <v>MEMBRILLAL CUESTA ABAJO</v>
      </c>
      <c r="D2658">
        <v>2018</v>
      </c>
    </row>
    <row r="2659" spans="1:4" x14ac:dyDescent="0.35">
      <c r="A2659" t="str">
        <f>Sheet1!A1772</f>
        <v>Callum Mathieson</v>
      </c>
      <c r="B2659" t="str">
        <f>Sheet1!A1773</f>
        <v>Gustavo Campi</v>
      </c>
      <c r="C2659" t="str">
        <f>Sheet1!C1770</f>
        <v>MEMBRILLAL CUESTA ABAJO</v>
      </c>
      <c r="D2659">
        <v>2018</v>
      </c>
    </row>
    <row r="2660" spans="1:4" x14ac:dyDescent="0.35">
      <c r="A2660" t="str">
        <f>Sheet1!A1774</f>
        <v>Harry Clarke</v>
      </c>
      <c r="B2660" t="str">
        <f>Sheet1!A1775</f>
        <v>Daniel Engel</v>
      </c>
      <c r="C2660" t="str">
        <f>Sheet1!C1774</f>
        <v>MEMBRILLAL CUESTA ABAJO</v>
      </c>
      <c r="D2660">
        <v>2018</v>
      </c>
    </row>
    <row r="2661" spans="1:4" x14ac:dyDescent="0.35">
      <c r="A2661" t="str">
        <f>Sheet1!A1774</f>
        <v>Harry Clarke</v>
      </c>
      <c r="B2661" t="str">
        <f>Sheet1!A1776</f>
        <v>Joao Pedro Laporte</v>
      </c>
      <c r="C2661" t="str">
        <f>Sheet1!C1774</f>
        <v>MEMBRILLAL CUESTA ABAJO</v>
      </c>
      <c r="D2661">
        <v>2018</v>
      </c>
    </row>
    <row r="2662" spans="1:4" x14ac:dyDescent="0.35">
      <c r="A2662" t="str">
        <f>Sheet1!A1774</f>
        <v>Harry Clarke</v>
      </c>
      <c r="B2662" t="str">
        <f>Sheet1!A1777</f>
        <v>Juan Sebastian Zuluaga</v>
      </c>
      <c r="C2662" t="str">
        <f>Sheet1!C1774</f>
        <v>MEMBRILLAL CUESTA ABAJO</v>
      </c>
      <c r="D2662">
        <v>2018</v>
      </c>
    </row>
    <row r="2663" spans="1:4" x14ac:dyDescent="0.35">
      <c r="A2663" t="str">
        <f>Sheet1!A1775</f>
        <v>Daniel Engel</v>
      </c>
      <c r="B2663" t="str">
        <f>Sheet1!A1776</f>
        <v>Joao Pedro Laporte</v>
      </c>
      <c r="C2663" t="str">
        <f>Sheet1!C1774</f>
        <v>MEMBRILLAL CUESTA ABAJO</v>
      </c>
      <c r="D2663">
        <v>2018</v>
      </c>
    </row>
    <row r="2664" spans="1:4" x14ac:dyDescent="0.35">
      <c r="A2664" t="str">
        <f>Sheet1!A1775</f>
        <v>Daniel Engel</v>
      </c>
      <c r="B2664" t="str">
        <f>Sheet1!A1777</f>
        <v>Juan Sebastian Zuluaga</v>
      </c>
      <c r="C2664" t="str">
        <f>Sheet1!C1774</f>
        <v>MEMBRILLAL CUESTA ABAJO</v>
      </c>
      <c r="D2664">
        <v>2018</v>
      </c>
    </row>
    <row r="2665" spans="1:4" x14ac:dyDescent="0.35">
      <c r="A2665" t="str">
        <f>Sheet1!A1776</f>
        <v>Joao Pedro Laporte</v>
      </c>
      <c r="B2665" t="str">
        <f>Sheet1!A1777</f>
        <v>Juan Sebastian Zuluaga</v>
      </c>
      <c r="C2665" t="str">
        <f>Sheet1!C1774</f>
        <v>MEMBRILLAL CUESTA ABAJO</v>
      </c>
      <c r="D2665">
        <v>2018</v>
      </c>
    </row>
    <row r="2666" spans="1:4" x14ac:dyDescent="0.35">
      <c r="A2666" t="str">
        <f>Sheet1!A1778</f>
        <v>Guillermo Prado</v>
      </c>
      <c r="B2666" t="str">
        <f>Sheet1!A1779</f>
        <v>Santiago Espeche</v>
      </c>
      <c r="C2666" t="str">
        <f>Sheet1!C1778</f>
        <v>MEMBRILLAL CUESTA ABAJO</v>
      </c>
      <c r="D2666">
        <v>2018</v>
      </c>
    </row>
    <row r="2667" spans="1:4" x14ac:dyDescent="0.35">
      <c r="A2667" t="str">
        <f>Sheet1!A1778</f>
        <v>Guillermo Prado</v>
      </c>
      <c r="B2667" t="str">
        <f>Sheet1!A1780</f>
        <v>Jennifer Carabajo</v>
      </c>
      <c r="C2667" t="str">
        <f>Sheet1!C1778</f>
        <v>MEMBRILLAL CUESTA ABAJO</v>
      </c>
      <c r="D2667">
        <v>2018</v>
      </c>
    </row>
    <row r="2668" spans="1:4" x14ac:dyDescent="0.35">
      <c r="A2668" t="str">
        <f>Sheet1!A1778</f>
        <v>Guillermo Prado</v>
      </c>
      <c r="B2668" t="str">
        <f>Sheet1!A1781</f>
        <v>Mateo Sebastian Vasconez</v>
      </c>
      <c r="C2668" t="str">
        <f>Sheet1!C1778</f>
        <v>MEMBRILLAL CUESTA ABAJO</v>
      </c>
      <c r="D2668">
        <v>2018</v>
      </c>
    </row>
    <row r="2669" spans="1:4" x14ac:dyDescent="0.35">
      <c r="A2669" t="str">
        <f>Sheet1!A1779</f>
        <v>Santiago Espeche</v>
      </c>
      <c r="B2669" t="str">
        <f>Sheet1!A1780</f>
        <v>Jennifer Carabajo</v>
      </c>
      <c r="C2669" t="str">
        <f>Sheet1!C1778</f>
        <v>MEMBRILLAL CUESTA ABAJO</v>
      </c>
      <c r="D2669">
        <v>2018</v>
      </c>
    </row>
    <row r="2670" spans="1:4" x14ac:dyDescent="0.35">
      <c r="A2670" t="str">
        <f>Sheet1!A1779</f>
        <v>Santiago Espeche</v>
      </c>
      <c r="B2670" t="str">
        <f>Sheet1!A1781</f>
        <v>Mateo Sebastian Vasconez</v>
      </c>
      <c r="C2670" t="str">
        <f>Sheet1!C1778</f>
        <v>MEMBRILLAL CUESTA ABAJO</v>
      </c>
      <c r="D2670">
        <v>2018</v>
      </c>
    </row>
    <row r="2671" spans="1:4" x14ac:dyDescent="0.35">
      <c r="A2671" t="str">
        <f>Sheet1!A1780</f>
        <v>Jennifer Carabajo</v>
      </c>
      <c r="B2671" t="str">
        <f>Sheet1!A1781</f>
        <v>Mateo Sebastian Vasconez</v>
      </c>
      <c r="C2671" t="str">
        <f>Sheet1!C1778</f>
        <v>MEMBRILLAL CUESTA ABAJO</v>
      </c>
      <c r="D2671">
        <v>2018</v>
      </c>
    </row>
    <row r="2672" spans="1:4" x14ac:dyDescent="0.35">
      <c r="A2672" t="str">
        <f>Sheet1!A1782</f>
        <v>Piero Fernando Salazar</v>
      </c>
      <c r="B2672" t="str">
        <f>Sheet1!A1783</f>
        <v>Guillermo Prado</v>
      </c>
      <c r="C2672" t="str">
        <f>Sheet1!C1782</f>
        <v>MEMBRILLAL CUESTA ABAJO</v>
      </c>
      <c r="D2672">
        <v>2018</v>
      </c>
    </row>
    <row r="2673" spans="1:4" x14ac:dyDescent="0.35">
      <c r="A2673" t="str">
        <f>Sheet1!A1782</f>
        <v>Piero Fernando Salazar</v>
      </c>
      <c r="B2673" t="str">
        <f>Sheet1!A1784</f>
        <v>Ernesto Esteban</v>
      </c>
      <c r="C2673" t="str">
        <f>Sheet1!C1782</f>
        <v>MEMBRILLAL CUESTA ABAJO</v>
      </c>
      <c r="D2673">
        <v>2018</v>
      </c>
    </row>
    <row r="2674" spans="1:4" x14ac:dyDescent="0.35">
      <c r="A2674" t="str">
        <f>Sheet1!A1782</f>
        <v>Piero Fernando Salazar</v>
      </c>
      <c r="B2674" t="str">
        <f>Sheet1!A1785</f>
        <v>Santiago Espeche</v>
      </c>
      <c r="C2674" t="str">
        <f>Sheet1!C1782</f>
        <v>MEMBRILLAL CUESTA ABAJO</v>
      </c>
      <c r="D2674">
        <v>2018</v>
      </c>
    </row>
    <row r="2675" spans="1:4" x14ac:dyDescent="0.35">
      <c r="A2675" t="str">
        <f>Sheet1!A1783</f>
        <v>Guillermo Prado</v>
      </c>
      <c r="B2675" t="str">
        <f>Sheet1!A1784</f>
        <v>Ernesto Esteban</v>
      </c>
      <c r="C2675" t="str">
        <f>Sheet1!C1782</f>
        <v>MEMBRILLAL CUESTA ABAJO</v>
      </c>
      <c r="D2675">
        <v>2018</v>
      </c>
    </row>
    <row r="2676" spans="1:4" x14ac:dyDescent="0.35">
      <c r="A2676" t="str">
        <f>Sheet1!A1783</f>
        <v>Guillermo Prado</v>
      </c>
      <c r="B2676" t="str">
        <f>Sheet1!A1785</f>
        <v>Santiago Espeche</v>
      </c>
      <c r="C2676" t="str">
        <f>Sheet1!C1782</f>
        <v>MEMBRILLAL CUESTA ABAJO</v>
      </c>
      <c r="D2676">
        <v>2018</v>
      </c>
    </row>
    <row r="2677" spans="1:4" x14ac:dyDescent="0.35">
      <c r="A2677" t="str">
        <f>Sheet1!A1784</f>
        <v>Ernesto Esteban</v>
      </c>
      <c r="B2677" t="str">
        <f>Sheet1!A1785</f>
        <v>Santiago Espeche</v>
      </c>
      <c r="C2677" t="str">
        <f>Sheet1!C1782</f>
        <v>MEMBRILLAL CUESTA ABAJO</v>
      </c>
      <c r="D2677">
        <v>2018</v>
      </c>
    </row>
    <row r="2678" spans="1:4" x14ac:dyDescent="0.35">
      <c r="A2678" t="str">
        <f>Sheet1!A1786</f>
        <v>Bryan Suares</v>
      </c>
      <c r="B2678" t="str">
        <f>Sheet1!A1787</f>
        <v>Jennifer Carabajo</v>
      </c>
      <c r="C2678" t="str">
        <f>Sheet1!C1786</f>
        <v>MEMBRILLAL CUESTA ABAJO</v>
      </c>
      <c r="D2678">
        <v>2018</v>
      </c>
    </row>
    <row r="2679" spans="1:4" x14ac:dyDescent="0.35">
      <c r="A2679" t="str">
        <f>Sheet1!A1786</f>
        <v>Bryan Suares</v>
      </c>
      <c r="B2679" t="str">
        <f>Sheet1!A1788</f>
        <v>Mateo Sebastian Vasconez</v>
      </c>
      <c r="C2679" t="str">
        <f>Sheet1!C1786</f>
        <v>MEMBRILLAL CUESTA ABAJO</v>
      </c>
      <c r="D2679">
        <v>2018</v>
      </c>
    </row>
    <row r="2680" spans="1:4" x14ac:dyDescent="0.35">
      <c r="A2680" t="str">
        <f>Sheet1!A1786</f>
        <v>Bryan Suares</v>
      </c>
      <c r="B2680" t="str">
        <f>Sheet1!A1789</f>
        <v>Alexander Cedeno</v>
      </c>
      <c r="C2680" t="str">
        <f>Sheet1!C1786</f>
        <v>MEMBRILLAL CUESTA ABAJO</v>
      </c>
      <c r="D2680">
        <v>2018</v>
      </c>
    </row>
    <row r="2681" spans="1:4" x14ac:dyDescent="0.35">
      <c r="A2681" t="str">
        <f>Sheet1!A1787</f>
        <v>Jennifer Carabajo</v>
      </c>
      <c r="B2681" t="str">
        <f>Sheet1!A1788</f>
        <v>Mateo Sebastian Vasconez</v>
      </c>
      <c r="C2681" t="str">
        <f>Sheet1!C1786</f>
        <v>MEMBRILLAL CUESTA ABAJO</v>
      </c>
      <c r="D2681">
        <v>2018</v>
      </c>
    </row>
    <row r="2682" spans="1:4" x14ac:dyDescent="0.35">
      <c r="A2682" t="str">
        <f>Sheet1!A1787</f>
        <v>Jennifer Carabajo</v>
      </c>
      <c r="B2682" t="str">
        <f>Sheet1!A1789</f>
        <v>Alexander Cedeno</v>
      </c>
      <c r="C2682" t="str">
        <f>Sheet1!C1786</f>
        <v>MEMBRILLAL CUESTA ABAJO</v>
      </c>
      <c r="D2682">
        <v>2018</v>
      </c>
    </row>
    <row r="2683" spans="1:4" x14ac:dyDescent="0.35">
      <c r="A2683" t="str">
        <f>Sheet1!A1788</f>
        <v>Mateo Sebastian Vasconez</v>
      </c>
      <c r="B2683" t="str">
        <f>Sheet1!A1789</f>
        <v>Alexander Cedeno</v>
      </c>
      <c r="C2683" t="str">
        <f>Sheet1!C1786</f>
        <v>MEMBRILLAL CUESTA ABAJO</v>
      </c>
      <c r="D2683">
        <v>2018</v>
      </c>
    </row>
    <row r="2684" spans="1:4" x14ac:dyDescent="0.35">
      <c r="A2684" t="str">
        <f>Sheet1!A1790</f>
        <v>Piero Fernando Salazar</v>
      </c>
      <c r="B2684" t="str">
        <f>Sheet1!A1791</f>
        <v>Ernesto Esteban</v>
      </c>
      <c r="C2684" t="str">
        <f>Sheet1!C1790</f>
        <v>MEMBRILLAL CUESTA ABAJO</v>
      </c>
      <c r="D2684">
        <v>2018</v>
      </c>
    </row>
    <row r="2685" spans="1:4" x14ac:dyDescent="0.35">
      <c r="A2685" t="str">
        <f>Sheet1!A1790</f>
        <v>Piero Fernando Salazar</v>
      </c>
      <c r="B2685" t="str">
        <f>Sheet1!A1792</f>
        <v>Bryan Suares</v>
      </c>
      <c r="C2685" t="str">
        <f>Sheet1!C1790</f>
        <v>MEMBRILLAL CUESTA ABAJO</v>
      </c>
      <c r="D2685">
        <v>2018</v>
      </c>
    </row>
    <row r="2686" spans="1:4" x14ac:dyDescent="0.35">
      <c r="A2686" t="str">
        <f>Sheet1!A1790</f>
        <v>Piero Fernando Salazar</v>
      </c>
      <c r="B2686" t="str">
        <f>Sheet1!A1793</f>
        <v>Alexander Cedeno</v>
      </c>
      <c r="C2686" t="str">
        <f>Sheet1!C1790</f>
        <v>MEMBRILLAL CUESTA ABAJO</v>
      </c>
      <c r="D2686">
        <v>2018</v>
      </c>
    </row>
    <row r="2687" spans="1:4" x14ac:dyDescent="0.35">
      <c r="A2687" t="str">
        <f>Sheet1!A1791</f>
        <v>Ernesto Esteban</v>
      </c>
      <c r="B2687" t="str">
        <f>Sheet1!A1792</f>
        <v>Bryan Suares</v>
      </c>
      <c r="C2687" t="str">
        <f>Sheet1!C1790</f>
        <v>MEMBRILLAL CUESTA ABAJO</v>
      </c>
      <c r="D2687">
        <v>2018</v>
      </c>
    </row>
    <row r="2688" spans="1:4" x14ac:dyDescent="0.35">
      <c r="A2688" t="str">
        <f>Sheet1!A1791</f>
        <v>Ernesto Esteban</v>
      </c>
      <c r="B2688" t="str">
        <f>Sheet1!A1793</f>
        <v>Alexander Cedeno</v>
      </c>
      <c r="C2688" t="str">
        <f>Sheet1!C1790</f>
        <v>MEMBRILLAL CUESTA ABAJO</v>
      </c>
      <c r="D2688">
        <v>2018</v>
      </c>
    </row>
    <row r="2689" spans="1:4" x14ac:dyDescent="0.35">
      <c r="A2689" t="str">
        <f>Sheet1!A1792</f>
        <v>Bryan Suares</v>
      </c>
      <c r="B2689" t="str">
        <f>Sheet1!A1793</f>
        <v>Alexander Cedeno</v>
      </c>
      <c r="C2689" t="str">
        <f>Sheet1!C1790</f>
        <v>MEMBRILLAL CUESTA ABAJO</v>
      </c>
      <c r="D2689">
        <v>2018</v>
      </c>
    </row>
    <row r="2690" spans="1:4" x14ac:dyDescent="0.35">
      <c r="A2690" t="str">
        <f>Sheet1!A1794</f>
        <v>William Beaulieu</v>
      </c>
      <c r="B2690" t="str">
        <f>Sheet1!A1795</f>
        <v>Austin Manning</v>
      </c>
      <c r="C2690" t="str">
        <f>Sheet1!C1794</f>
        <v>MT. JEFFERSON</v>
      </c>
      <c r="D2690">
        <v>2018</v>
      </c>
    </row>
    <row r="2691" spans="1:4" x14ac:dyDescent="0.35">
      <c r="A2691" t="str">
        <f>Sheet1!A1794</f>
        <v>William Beaulieu</v>
      </c>
      <c r="B2691" t="str">
        <f>Sheet1!A1796</f>
        <v>Campbell Zachara</v>
      </c>
      <c r="C2691" t="str">
        <f>Sheet1!C1794</f>
        <v>MT. JEFFERSON</v>
      </c>
      <c r="D2691">
        <v>2018</v>
      </c>
    </row>
    <row r="2692" spans="1:4" x14ac:dyDescent="0.35">
      <c r="A2692" t="str">
        <f>Sheet1!A1794</f>
        <v>William Beaulieu</v>
      </c>
      <c r="B2692" t="str">
        <f>Sheet1!A1797</f>
        <v>Bye 64</v>
      </c>
      <c r="C2692" t="str">
        <f>Sheet1!C1794</f>
        <v>MT. JEFFERSON</v>
      </c>
      <c r="D2692">
        <v>2018</v>
      </c>
    </row>
    <row r="2693" spans="1:4" x14ac:dyDescent="0.35">
      <c r="A2693" t="str">
        <f>Sheet1!A1795</f>
        <v>Austin Manning</v>
      </c>
      <c r="B2693" t="str">
        <f>Sheet1!A1796</f>
        <v>Campbell Zachara</v>
      </c>
      <c r="C2693" t="str">
        <f>Sheet1!C1794</f>
        <v>MT. JEFFERSON</v>
      </c>
      <c r="D2693">
        <v>2018</v>
      </c>
    </row>
    <row r="2694" spans="1:4" x14ac:dyDescent="0.35">
      <c r="A2694" t="str">
        <f>Sheet1!A1795</f>
        <v>Austin Manning</v>
      </c>
      <c r="B2694" t="str">
        <f>Sheet1!A1797</f>
        <v>Bye 64</v>
      </c>
      <c r="C2694" t="str">
        <f>Sheet1!C1794</f>
        <v>MT. JEFFERSON</v>
      </c>
      <c r="D2694">
        <v>2018</v>
      </c>
    </row>
    <row r="2695" spans="1:4" x14ac:dyDescent="0.35">
      <c r="A2695" t="str">
        <f>Sheet1!A1796</f>
        <v>Campbell Zachara</v>
      </c>
      <c r="B2695" t="str">
        <f>Sheet1!A1797</f>
        <v>Bye 64</v>
      </c>
      <c r="C2695" t="str">
        <f>Sheet1!C1794</f>
        <v>MT. JEFFERSON</v>
      </c>
      <c r="D2695">
        <v>2018</v>
      </c>
    </row>
    <row r="2696" spans="1:4" x14ac:dyDescent="0.35">
      <c r="A2696" t="str">
        <f>Sheet1!A1798</f>
        <v>Jesse Fabrizio</v>
      </c>
      <c r="B2696" t="str">
        <f>Sheet1!A1799</f>
        <v>Ryan Keenan</v>
      </c>
      <c r="C2696" t="str">
        <f>Sheet1!C1798</f>
        <v>MT. JEFFERSON</v>
      </c>
      <c r="D2696">
        <v>2018</v>
      </c>
    </row>
    <row r="2697" spans="1:4" x14ac:dyDescent="0.35">
      <c r="A2697" t="str">
        <f>Sheet1!A1798</f>
        <v>Jesse Fabrizio</v>
      </c>
      <c r="B2697" t="str">
        <f>Sheet1!A1800</f>
        <v>Ryder Molongoski</v>
      </c>
      <c r="C2697" t="str">
        <f>Sheet1!C1798</f>
        <v>MT. JEFFERSON</v>
      </c>
      <c r="D2697">
        <v>2018</v>
      </c>
    </row>
    <row r="2698" spans="1:4" x14ac:dyDescent="0.35">
      <c r="A2698" t="str">
        <f>Sheet1!A1798</f>
        <v>Jesse Fabrizio</v>
      </c>
      <c r="B2698" t="str">
        <f>Sheet1!A1801</f>
        <v>Chris Castro</v>
      </c>
      <c r="C2698" t="str">
        <f>Sheet1!C1798</f>
        <v>MT. JEFFERSON</v>
      </c>
      <c r="D2698">
        <v>2018</v>
      </c>
    </row>
    <row r="2699" spans="1:4" x14ac:dyDescent="0.35">
      <c r="A2699" t="str">
        <f>Sheet1!A1799</f>
        <v>Ryan Keenan</v>
      </c>
      <c r="B2699" t="str">
        <f>Sheet1!A1800</f>
        <v>Ryder Molongoski</v>
      </c>
      <c r="C2699" t="str">
        <f>Sheet1!C1798</f>
        <v>MT. JEFFERSON</v>
      </c>
      <c r="D2699">
        <v>2018</v>
      </c>
    </row>
    <row r="2700" spans="1:4" x14ac:dyDescent="0.35">
      <c r="A2700" t="str">
        <f>Sheet1!A1799</f>
        <v>Ryan Keenan</v>
      </c>
      <c r="B2700" t="str">
        <f>Sheet1!A1801</f>
        <v>Chris Castro</v>
      </c>
      <c r="C2700" t="str">
        <f>Sheet1!C1798</f>
        <v>MT. JEFFERSON</v>
      </c>
      <c r="D2700">
        <v>2018</v>
      </c>
    </row>
    <row r="2701" spans="1:4" x14ac:dyDescent="0.35">
      <c r="A2701" t="str">
        <f>Sheet1!A1800</f>
        <v>Ryder Molongoski</v>
      </c>
      <c r="B2701" t="str">
        <f>Sheet1!A1801</f>
        <v>Chris Castro</v>
      </c>
      <c r="C2701" t="str">
        <f>Sheet1!C1798</f>
        <v>MT. JEFFERSON</v>
      </c>
      <c r="D2701">
        <v>2018</v>
      </c>
    </row>
    <row r="2702" spans="1:4" x14ac:dyDescent="0.35">
      <c r="A2702" t="str">
        <f>Sheet1!A1802</f>
        <v>Ryan LeSueur</v>
      </c>
      <c r="B2702" t="str">
        <f>Sheet1!A1803</f>
        <v>Alex Parent</v>
      </c>
      <c r="C2702" t="str">
        <f>Sheet1!C1802</f>
        <v>MT. JEFFERSON</v>
      </c>
      <c r="D2702">
        <v>2018</v>
      </c>
    </row>
    <row r="2703" spans="1:4" x14ac:dyDescent="0.35">
      <c r="A2703" t="str">
        <f>Sheet1!A1802</f>
        <v>Ryan LeSueur</v>
      </c>
      <c r="B2703" t="str">
        <f>Sheet1!A1804</f>
        <v>Tyler Kaminski</v>
      </c>
      <c r="C2703" t="str">
        <f>Sheet1!C1802</f>
        <v>MT. JEFFERSON</v>
      </c>
      <c r="D2703">
        <v>2018</v>
      </c>
    </row>
    <row r="2704" spans="1:4" x14ac:dyDescent="0.35">
      <c r="A2704" t="str">
        <f>Sheet1!A1802</f>
        <v>Ryan LeSueur</v>
      </c>
      <c r="B2704" t="str">
        <f>Sheet1!A1805</f>
        <v>Jonathan Pelletier</v>
      </c>
      <c r="C2704" t="str">
        <f>Sheet1!C1802</f>
        <v>MT. JEFFERSON</v>
      </c>
      <c r="D2704">
        <v>2018</v>
      </c>
    </row>
    <row r="2705" spans="1:4" x14ac:dyDescent="0.35">
      <c r="A2705" t="str">
        <f>Sheet1!A1803</f>
        <v>Alex Parent</v>
      </c>
      <c r="B2705" t="str">
        <f>Sheet1!A1804</f>
        <v>Tyler Kaminski</v>
      </c>
      <c r="C2705" t="str">
        <f>Sheet1!C1802</f>
        <v>MT. JEFFERSON</v>
      </c>
      <c r="D2705">
        <v>2018</v>
      </c>
    </row>
    <row r="2706" spans="1:4" x14ac:dyDescent="0.35">
      <c r="A2706" t="str">
        <f>Sheet1!A1803</f>
        <v>Alex Parent</v>
      </c>
      <c r="B2706" t="str">
        <f>Sheet1!A1805</f>
        <v>Jonathan Pelletier</v>
      </c>
      <c r="C2706" t="str">
        <f>Sheet1!C1802</f>
        <v>MT. JEFFERSON</v>
      </c>
      <c r="D2706">
        <v>2018</v>
      </c>
    </row>
    <row r="2707" spans="1:4" x14ac:dyDescent="0.35">
      <c r="A2707" t="str">
        <f>Sheet1!A1804</f>
        <v>Tyler Kaminski</v>
      </c>
      <c r="B2707" t="str">
        <f>Sheet1!A1805</f>
        <v>Jonathan Pelletier</v>
      </c>
      <c r="C2707" t="str">
        <f>Sheet1!C1802</f>
        <v>MT. JEFFERSON</v>
      </c>
      <c r="D2707">
        <v>2018</v>
      </c>
    </row>
    <row r="2708" spans="1:4" x14ac:dyDescent="0.35">
      <c r="A2708" t="str">
        <f>Sheet1!A1806</f>
        <v>Cassandra Duchesne</v>
      </c>
      <c r="B2708" t="str">
        <f>Sheet1!A1807</f>
        <v>Tristan Taillon</v>
      </c>
      <c r="C2708" t="str">
        <f>Sheet1!C1806</f>
        <v>MT. JEFFERSON</v>
      </c>
      <c r="D2708">
        <v>2018</v>
      </c>
    </row>
    <row r="2709" spans="1:4" x14ac:dyDescent="0.35">
      <c r="A2709" t="str">
        <f>Sheet1!A1806</f>
        <v>Cassandra Duchesne</v>
      </c>
      <c r="B2709" t="str">
        <f>Sheet1!A1808</f>
        <v>Liam Shaughness</v>
      </c>
      <c r="C2709" t="str">
        <f>Sheet1!C1806</f>
        <v>MT. JEFFERSON</v>
      </c>
      <c r="D2709">
        <v>2018</v>
      </c>
    </row>
    <row r="2710" spans="1:4" x14ac:dyDescent="0.35">
      <c r="A2710" t="str">
        <f>Sheet1!A1806</f>
        <v>Cassandra Duchesne</v>
      </c>
      <c r="B2710" t="str">
        <f>Sheet1!A1809</f>
        <v>Marcus Giovannone</v>
      </c>
      <c r="C2710" t="str">
        <f>Sheet1!C1806</f>
        <v>MT. JEFFERSON</v>
      </c>
      <c r="D2710">
        <v>2018</v>
      </c>
    </row>
    <row r="2711" spans="1:4" x14ac:dyDescent="0.35">
      <c r="A2711" t="str">
        <f>Sheet1!A1807</f>
        <v>Tristan Taillon</v>
      </c>
      <c r="B2711" t="str">
        <f>Sheet1!A1808</f>
        <v>Liam Shaughness</v>
      </c>
      <c r="C2711" t="str">
        <f>Sheet1!C1806</f>
        <v>MT. JEFFERSON</v>
      </c>
      <c r="D2711">
        <v>2018</v>
      </c>
    </row>
    <row r="2712" spans="1:4" x14ac:dyDescent="0.35">
      <c r="A2712" t="str">
        <f>Sheet1!A1807</f>
        <v>Tristan Taillon</v>
      </c>
      <c r="B2712" t="str">
        <f>Sheet1!A1809</f>
        <v>Marcus Giovannone</v>
      </c>
      <c r="C2712" t="str">
        <f>Sheet1!C1806</f>
        <v>MT. JEFFERSON</v>
      </c>
      <c r="D2712">
        <v>2018</v>
      </c>
    </row>
    <row r="2713" spans="1:4" x14ac:dyDescent="0.35">
      <c r="A2713" t="str">
        <f>Sheet1!A1808</f>
        <v>Liam Shaughness</v>
      </c>
      <c r="B2713" t="str">
        <f>Sheet1!A1809</f>
        <v>Marcus Giovannone</v>
      </c>
      <c r="C2713" t="str">
        <f>Sheet1!C1806</f>
        <v>MT. JEFFERSON</v>
      </c>
      <c r="D2713">
        <v>2018</v>
      </c>
    </row>
    <row r="2714" spans="1:4" x14ac:dyDescent="0.35">
      <c r="A2714" t="str">
        <f>Sheet1!A1810</f>
        <v>Lucien Topart</v>
      </c>
      <c r="B2714" t="str">
        <f>Sheet1!A1811</f>
        <v>Frederic Laberge</v>
      </c>
      <c r="C2714" t="str">
        <f>Sheet1!C1810</f>
        <v>MT. JEFFERSON</v>
      </c>
      <c r="D2714">
        <v>2018</v>
      </c>
    </row>
    <row r="2715" spans="1:4" x14ac:dyDescent="0.35">
      <c r="A2715" t="str">
        <f>Sheet1!A1810</f>
        <v>Lucien Topart</v>
      </c>
      <c r="B2715" t="str">
        <f>Sheet1!A1812</f>
        <v>Aidan Sullivan</v>
      </c>
      <c r="C2715" t="str">
        <f>Sheet1!C1810</f>
        <v>MT. JEFFERSON</v>
      </c>
      <c r="D2715">
        <v>2018</v>
      </c>
    </row>
    <row r="2716" spans="1:4" x14ac:dyDescent="0.35">
      <c r="A2716" t="str">
        <f>Sheet1!A1810</f>
        <v>Lucien Topart</v>
      </c>
      <c r="B2716" t="str">
        <f>Sheet1!A1813</f>
        <v>Bye 63</v>
      </c>
      <c r="C2716" t="str">
        <f>Sheet1!C1810</f>
        <v>MT. JEFFERSON</v>
      </c>
      <c r="D2716">
        <v>2018</v>
      </c>
    </row>
    <row r="2717" spans="1:4" x14ac:dyDescent="0.35">
      <c r="A2717" t="str">
        <f>Sheet1!A1811</f>
        <v>Frederic Laberge</v>
      </c>
      <c r="B2717" t="str">
        <f>Sheet1!A1812</f>
        <v>Aidan Sullivan</v>
      </c>
      <c r="C2717" t="str">
        <f>Sheet1!C1810</f>
        <v>MT. JEFFERSON</v>
      </c>
      <c r="D2717">
        <v>2018</v>
      </c>
    </row>
    <row r="2718" spans="1:4" x14ac:dyDescent="0.35">
      <c r="A2718" t="str">
        <f>Sheet1!A1811</f>
        <v>Frederic Laberge</v>
      </c>
      <c r="B2718" t="str">
        <f>Sheet1!A1813</f>
        <v>Bye 63</v>
      </c>
      <c r="C2718" t="str">
        <f>Sheet1!C1810</f>
        <v>MT. JEFFERSON</v>
      </c>
      <c r="D2718">
        <v>2018</v>
      </c>
    </row>
    <row r="2719" spans="1:4" x14ac:dyDescent="0.35">
      <c r="A2719" t="str">
        <f>Sheet1!A1812</f>
        <v>Aidan Sullivan</v>
      </c>
      <c r="B2719" t="str">
        <f>Sheet1!A1813</f>
        <v>Bye 63</v>
      </c>
      <c r="C2719" t="str">
        <f>Sheet1!C1810</f>
        <v>MT. JEFFERSON</v>
      </c>
      <c r="D2719">
        <v>2018</v>
      </c>
    </row>
    <row r="2720" spans="1:4" x14ac:dyDescent="0.35">
      <c r="A2720" t="str">
        <f>Sheet1!A1814</f>
        <v>Leunam Segura</v>
      </c>
      <c r="B2720" t="str">
        <f>Sheet1!A1815</f>
        <v>Micaiah Harness</v>
      </c>
      <c r="C2720" t="str">
        <f>Sheet1!C1814</f>
        <v>MT. JEFFERSON</v>
      </c>
      <c r="D2720">
        <v>2018</v>
      </c>
    </row>
    <row r="2721" spans="1:4" x14ac:dyDescent="0.35">
      <c r="A2721" t="str">
        <f>Sheet1!A1814</f>
        <v>Leunam Segura</v>
      </c>
      <c r="B2721" t="str">
        <f>Sheet1!A1816</f>
        <v>Mathieu Gagnon</v>
      </c>
      <c r="C2721" t="str">
        <f>Sheet1!C1814</f>
        <v>MT. JEFFERSON</v>
      </c>
      <c r="D2721">
        <v>2018</v>
      </c>
    </row>
    <row r="2722" spans="1:4" x14ac:dyDescent="0.35">
      <c r="A2722" t="str">
        <f>Sheet1!A1814</f>
        <v>Leunam Segura</v>
      </c>
      <c r="B2722" t="str">
        <f>Sheet1!A1817</f>
        <v>Bye 62</v>
      </c>
      <c r="C2722" t="str">
        <f>Sheet1!C1814</f>
        <v>MT. JEFFERSON</v>
      </c>
      <c r="D2722">
        <v>2018</v>
      </c>
    </row>
    <row r="2723" spans="1:4" x14ac:dyDescent="0.35">
      <c r="A2723" t="str">
        <f>Sheet1!A1815</f>
        <v>Micaiah Harness</v>
      </c>
      <c r="B2723" t="str">
        <f>Sheet1!A1816</f>
        <v>Mathieu Gagnon</v>
      </c>
      <c r="C2723" t="str">
        <f>Sheet1!C1814</f>
        <v>MT. JEFFERSON</v>
      </c>
      <c r="D2723">
        <v>2018</v>
      </c>
    </row>
    <row r="2724" spans="1:4" x14ac:dyDescent="0.35">
      <c r="A2724" t="str">
        <f>Sheet1!A1815</f>
        <v>Micaiah Harness</v>
      </c>
      <c r="B2724" t="str">
        <f>Sheet1!A1817</f>
        <v>Bye 62</v>
      </c>
      <c r="C2724" t="str">
        <f>Sheet1!C1814</f>
        <v>MT. JEFFERSON</v>
      </c>
      <c r="D2724">
        <v>2018</v>
      </c>
    </row>
    <row r="2725" spans="1:4" x14ac:dyDescent="0.35">
      <c r="A2725" t="str">
        <f>Sheet1!A1816</f>
        <v>Mathieu Gagnon</v>
      </c>
      <c r="B2725" t="str">
        <f>Sheet1!A1817</f>
        <v>Bye 62</v>
      </c>
      <c r="C2725" t="str">
        <f>Sheet1!C1814</f>
        <v>MT. JEFFERSON</v>
      </c>
      <c r="D2725">
        <v>2018</v>
      </c>
    </row>
    <row r="2726" spans="1:4" x14ac:dyDescent="0.35">
      <c r="A2726" t="str">
        <f>Sheet1!A1818</f>
        <v>Ashley Winecoff</v>
      </c>
      <c r="B2726" t="str">
        <f>Sheet1!A1819</f>
        <v>Jonathan Sheckler</v>
      </c>
      <c r="C2726" t="str">
        <f>Sheet1!C1818</f>
        <v>MT. JEFFERSON</v>
      </c>
      <c r="D2726">
        <v>2018</v>
      </c>
    </row>
    <row r="2727" spans="1:4" x14ac:dyDescent="0.35">
      <c r="A2727" t="str">
        <f>Sheet1!A1818</f>
        <v>Ashley Winecoff</v>
      </c>
      <c r="B2727" t="str">
        <f>Sheet1!A1820</f>
        <v>Pascal Jean</v>
      </c>
      <c r="C2727" t="str">
        <f>Sheet1!C1818</f>
        <v>MT. JEFFERSON</v>
      </c>
      <c r="D2727">
        <v>2018</v>
      </c>
    </row>
    <row r="2728" spans="1:4" x14ac:dyDescent="0.35">
      <c r="A2728" t="str">
        <f>Sheet1!A1818</f>
        <v>Ashley Winecoff</v>
      </c>
      <c r="B2728" t="str">
        <f>Sheet1!A1821</f>
        <v>Chris Proto</v>
      </c>
      <c r="C2728" t="str">
        <f>Sheet1!C1818</f>
        <v>MT. JEFFERSON</v>
      </c>
      <c r="D2728">
        <v>2018</v>
      </c>
    </row>
    <row r="2729" spans="1:4" x14ac:dyDescent="0.35">
      <c r="A2729" t="str">
        <f>Sheet1!A1819</f>
        <v>Jonathan Sheckler</v>
      </c>
      <c r="B2729" t="str">
        <f>Sheet1!A1820</f>
        <v>Pascal Jean</v>
      </c>
      <c r="C2729" t="str">
        <f>Sheet1!C1818</f>
        <v>MT. JEFFERSON</v>
      </c>
      <c r="D2729">
        <v>2018</v>
      </c>
    </row>
    <row r="2730" spans="1:4" x14ac:dyDescent="0.35">
      <c r="A2730" t="str">
        <f>Sheet1!A1819</f>
        <v>Jonathan Sheckler</v>
      </c>
      <c r="B2730" t="str">
        <f>Sheet1!A1821</f>
        <v>Chris Proto</v>
      </c>
      <c r="C2730" t="str">
        <f>Sheet1!C1818</f>
        <v>MT. JEFFERSON</v>
      </c>
      <c r="D2730">
        <v>2018</v>
      </c>
    </row>
    <row r="2731" spans="1:4" x14ac:dyDescent="0.35">
      <c r="A2731" t="str">
        <f>Sheet1!A1820</f>
        <v>Pascal Jean</v>
      </c>
      <c r="B2731" t="str">
        <f>Sheet1!A1821</f>
        <v>Chris Proto</v>
      </c>
      <c r="C2731" t="str">
        <f>Sheet1!C1818</f>
        <v>MT. JEFFERSON</v>
      </c>
      <c r="D2731">
        <v>2018</v>
      </c>
    </row>
    <row r="2732" spans="1:4" x14ac:dyDescent="0.35">
      <c r="A2732" t="str">
        <f>Sheet1!A1822</f>
        <v>Samuel Blais</v>
      </c>
      <c r="B2732" t="str">
        <f>Sheet1!A1823</f>
        <v>Matthew Antrum</v>
      </c>
      <c r="C2732" t="str">
        <f>Sheet1!C1822</f>
        <v>MT. JEFFERSON</v>
      </c>
      <c r="D2732">
        <v>2018</v>
      </c>
    </row>
    <row r="2733" spans="1:4" x14ac:dyDescent="0.35">
      <c r="A2733" t="str">
        <f>Sheet1!A1822</f>
        <v>Samuel Blais</v>
      </c>
      <c r="B2733" t="str">
        <f>Sheet1!A1824</f>
        <v>Jeremy Ross</v>
      </c>
      <c r="C2733" t="str">
        <f>Sheet1!C1822</f>
        <v>MT. JEFFERSON</v>
      </c>
      <c r="D2733">
        <v>2018</v>
      </c>
    </row>
    <row r="2734" spans="1:4" x14ac:dyDescent="0.35">
      <c r="A2734" t="str">
        <f>Sheet1!A1822</f>
        <v>Samuel Blais</v>
      </c>
      <c r="B2734" t="str">
        <f>Sheet1!A1825</f>
        <v>Sam Levine</v>
      </c>
      <c r="C2734" t="str">
        <f>Sheet1!C1822</f>
        <v>MT. JEFFERSON</v>
      </c>
      <c r="D2734">
        <v>2018</v>
      </c>
    </row>
    <row r="2735" spans="1:4" x14ac:dyDescent="0.35">
      <c r="A2735" t="str">
        <f>Sheet1!A1823</f>
        <v>Matthew Antrum</v>
      </c>
      <c r="B2735" t="str">
        <f>Sheet1!A1824</f>
        <v>Jeremy Ross</v>
      </c>
      <c r="C2735" t="str">
        <f>Sheet1!C1822</f>
        <v>MT. JEFFERSON</v>
      </c>
      <c r="D2735">
        <v>2018</v>
      </c>
    </row>
    <row r="2736" spans="1:4" x14ac:dyDescent="0.35">
      <c r="A2736" t="str">
        <f>Sheet1!A1823</f>
        <v>Matthew Antrum</v>
      </c>
      <c r="B2736" t="str">
        <f>Sheet1!A1825</f>
        <v>Sam Levine</v>
      </c>
      <c r="C2736" t="str">
        <f>Sheet1!C1822</f>
        <v>MT. JEFFERSON</v>
      </c>
      <c r="D2736">
        <v>2018</v>
      </c>
    </row>
    <row r="2737" spans="1:4" x14ac:dyDescent="0.35">
      <c r="A2737" t="str">
        <f>Sheet1!A1824</f>
        <v>Jeremy Ross</v>
      </c>
      <c r="B2737" t="str">
        <f>Sheet1!A1825</f>
        <v>Sam Levine</v>
      </c>
      <c r="C2737" t="str">
        <f>Sheet1!C1822</f>
        <v>MT. JEFFERSON</v>
      </c>
      <c r="D2737">
        <v>2018</v>
      </c>
    </row>
    <row r="2738" spans="1:4" x14ac:dyDescent="0.35">
      <c r="A2738" t="str">
        <f>Sheet1!A1826</f>
        <v>Jesse Fabrizio</v>
      </c>
      <c r="B2738" t="str">
        <f>Sheet1!A1827</f>
        <v>William Beaulieu</v>
      </c>
      <c r="C2738" t="str">
        <f>Sheet1!C1826</f>
        <v>MT. JEFFERSON</v>
      </c>
      <c r="D2738">
        <v>2018</v>
      </c>
    </row>
    <row r="2739" spans="1:4" x14ac:dyDescent="0.35">
      <c r="A2739" t="str">
        <f>Sheet1!A1826</f>
        <v>Jesse Fabrizio</v>
      </c>
      <c r="B2739" t="str">
        <f>Sheet1!A1828</f>
        <v>Cassandra Duchesne</v>
      </c>
      <c r="C2739" t="str">
        <f>Sheet1!C1826</f>
        <v>MT. JEFFERSON</v>
      </c>
      <c r="D2739">
        <v>2018</v>
      </c>
    </row>
    <row r="2740" spans="1:4" x14ac:dyDescent="0.35">
      <c r="A2740" t="str">
        <f>Sheet1!A1826</f>
        <v>Jesse Fabrizio</v>
      </c>
      <c r="B2740" t="str">
        <f>Sheet1!A1829</f>
        <v>Ryan LeSueur</v>
      </c>
      <c r="C2740" t="str">
        <f>Sheet1!C1826</f>
        <v>MT. JEFFERSON</v>
      </c>
      <c r="D2740">
        <v>2018</v>
      </c>
    </row>
    <row r="2741" spans="1:4" x14ac:dyDescent="0.35">
      <c r="A2741" t="str">
        <f>Sheet1!A1827</f>
        <v>William Beaulieu</v>
      </c>
      <c r="B2741" t="str">
        <f>Sheet1!A1828</f>
        <v>Cassandra Duchesne</v>
      </c>
      <c r="C2741" t="str">
        <f>Sheet1!C1826</f>
        <v>MT. JEFFERSON</v>
      </c>
      <c r="D2741">
        <v>2018</v>
      </c>
    </row>
    <row r="2742" spans="1:4" x14ac:dyDescent="0.35">
      <c r="A2742" t="str">
        <f>Sheet1!A1827</f>
        <v>William Beaulieu</v>
      </c>
      <c r="B2742" t="str">
        <f>Sheet1!A1829</f>
        <v>Ryan LeSueur</v>
      </c>
      <c r="C2742" t="str">
        <f>Sheet1!C1826</f>
        <v>MT. JEFFERSON</v>
      </c>
      <c r="D2742">
        <v>2018</v>
      </c>
    </row>
    <row r="2743" spans="1:4" x14ac:dyDescent="0.35">
      <c r="A2743" t="str">
        <f>Sheet1!A1828</f>
        <v>Cassandra Duchesne</v>
      </c>
      <c r="B2743" t="str">
        <f>Sheet1!A1829</f>
        <v>Ryan LeSueur</v>
      </c>
      <c r="C2743" t="str">
        <f>Sheet1!C1826</f>
        <v>MT. JEFFERSON</v>
      </c>
      <c r="D2743">
        <v>2018</v>
      </c>
    </row>
    <row r="2744" spans="1:4" x14ac:dyDescent="0.35">
      <c r="A2744" t="str">
        <f>Sheet1!A1830</f>
        <v>Alex Parent</v>
      </c>
      <c r="B2744" t="str">
        <f>Sheet1!A1831</f>
        <v>Ryan LeSueur</v>
      </c>
      <c r="C2744" t="str">
        <f>Sheet1!C1830</f>
        <v>MT. JEFFERSON</v>
      </c>
      <c r="D2744">
        <v>2018</v>
      </c>
    </row>
    <row r="2745" spans="1:4" x14ac:dyDescent="0.35">
      <c r="A2745" t="str">
        <f>Sheet1!A1830</f>
        <v>Alex Parent</v>
      </c>
      <c r="B2745" t="str">
        <f>Sheet1!A1832</f>
        <v>Cassandra Duchesne</v>
      </c>
      <c r="C2745" t="str">
        <f>Sheet1!C1830</f>
        <v>MT. JEFFERSON</v>
      </c>
      <c r="D2745">
        <v>2018</v>
      </c>
    </row>
    <row r="2746" spans="1:4" x14ac:dyDescent="0.35">
      <c r="A2746" t="str">
        <f>Sheet1!A1830</f>
        <v>Alex Parent</v>
      </c>
      <c r="B2746" t="str">
        <f>Sheet1!A1833</f>
        <v>Tristan Taillon</v>
      </c>
      <c r="C2746" t="str">
        <f>Sheet1!C1830</f>
        <v>MT. JEFFERSON</v>
      </c>
      <c r="D2746">
        <v>2018</v>
      </c>
    </row>
    <row r="2747" spans="1:4" x14ac:dyDescent="0.35">
      <c r="A2747" t="str">
        <f>Sheet1!A1831</f>
        <v>Ryan LeSueur</v>
      </c>
      <c r="B2747" t="str">
        <f>Sheet1!A1832</f>
        <v>Cassandra Duchesne</v>
      </c>
      <c r="C2747" t="str">
        <f>Sheet1!C1830</f>
        <v>MT. JEFFERSON</v>
      </c>
      <c r="D2747">
        <v>2018</v>
      </c>
    </row>
    <row r="2748" spans="1:4" x14ac:dyDescent="0.35">
      <c r="A2748" t="str">
        <f>Sheet1!A1831</f>
        <v>Ryan LeSueur</v>
      </c>
      <c r="B2748" t="str">
        <f>Sheet1!A1833</f>
        <v>Tristan Taillon</v>
      </c>
      <c r="C2748" t="str">
        <f>Sheet1!C1830</f>
        <v>MT. JEFFERSON</v>
      </c>
      <c r="D2748">
        <v>2018</v>
      </c>
    </row>
    <row r="2749" spans="1:4" x14ac:dyDescent="0.35">
      <c r="A2749" t="str">
        <f>Sheet1!A1832</f>
        <v>Cassandra Duchesne</v>
      </c>
      <c r="B2749" t="str">
        <f>Sheet1!A1833</f>
        <v>Tristan Taillon</v>
      </c>
      <c r="C2749" t="str">
        <f>Sheet1!C1830</f>
        <v>MT. JEFFERSON</v>
      </c>
      <c r="D2749">
        <v>2018</v>
      </c>
    </row>
    <row r="2750" spans="1:4" x14ac:dyDescent="0.35">
      <c r="A2750" t="str">
        <f>Sheet1!A1834</f>
        <v>Ashley Winecoff</v>
      </c>
      <c r="B2750" t="str">
        <f>Sheet1!A1835</f>
        <v>Pascal Jean</v>
      </c>
      <c r="C2750" t="str">
        <f>Sheet1!C1834</f>
        <v>MT. JEFFERSON</v>
      </c>
      <c r="D2750">
        <v>2018</v>
      </c>
    </row>
    <row r="2751" spans="1:4" x14ac:dyDescent="0.35">
      <c r="A2751" t="str">
        <f>Sheet1!A1834</f>
        <v>Ashley Winecoff</v>
      </c>
      <c r="B2751" t="str">
        <f>Sheet1!A1836</f>
        <v>Samuel Blais</v>
      </c>
      <c r="C2751" t="str">
        <f>Sheet1!C1834</f>
        <v>MT. JEFFERSON</v>
      </c>
      <c r="D2751">
        <v>2018</v>
      </c>
    </row>
    <row r="2752" spans="1:4" x14ac:dyDescent="0.35">
      <c r="A2752" t="str">
        <f>Sheet1!A1834</f>
        <v>Ashley Winecoff</v>
      </c>
      <c r="B2752" t="str">
        <f>Sheet1!A1837</f>
        <v>Sam Levine</v>
      </c>
      <c r="C2752" t="str">
        <f>Sheet1!C1834</f>
        <v>MT. JEFFERSON</v>
      </c>
      <c r="D2752">
        <v>2018</v>
      </c>
    </row>
    <row r="2753" spans="1:4" x14ac:dyDescent="0.35">
      <c r="A2753" t="str">
        <f>Sheet1!A1835</f>
        <v>Pascal Jean</v>
      </c>
      <c r="B2753" t="str">
        <f>Sheet1!A1836</f>
        <v>Samuel Blais</v>
      </c>
      <c r="C2753" t="str">
        <f>Sheet1!C1834</f>
        <v>MT. JEFFERSON</v>
      </c>
      <c r="D2753">
        <v>2018</v>
      </c>
    </row>
    <row r="2754" spans="1:4" x14ac:dyDescent="0.35">
      <c r="A2754" t="str">
        <f>Sheet1!A1835</f>
        <v>Pascal Jean</v>
      </c>
      <c r="B2754" t="str">
        <f>Sheet1!A1837</f>
        <v>Sam Levine</v>
      </c>
      <c r="C2754" t="str">
        <f>Sheet1!C1834</f>
        <v>MT. JEFFERSON</v>
      </c>
      <c r="D2754">
        <v>2018</v>
      </c>
    </row>
    <row r="2755" spans="1:4" x14ac:dyDescent="0.35">
      <c r="A2755" t="str">
        <f>Sheet1!A1836</f>
        <v>Samuel Blais</v>
      </c>
      <c r="B2755" t="str">
        <f>Sheet1!A1837</f>
        <v>Sam Levine</v>
      </c>
      <c r="C2755" t="str">
        <f>Sheet1!C1834</f>
        <v>MT. JEFFERSON</v>
      </c>
      <c r="D2755">
        <v>2018</v>
      </c>
    </row>
    <row r="2756" spans="1:4" x14ac:dyDescent="0.35">
      <c r="A2756" t="str">
        <f>Sheet1!A1838</f>
        <v>Frederic Laberge</v>
      </c>
      <c r="B2756" t="str">
        <f>Sheet1!A1839</f>
        <v>Leunam Segura</v>
      </c>
      <c r="C2756" t="str">
        <f>Sheet1!C1838</f>
        <v>MT. JEFFERSON</v>
      </c>
      <c r="D2756">
        <v>2018</v>
      </c>
    </row>
    <row r="2757" spans="1:4" x14ac:dyDescent="0.35">
      <c r="A2757" t="str">
        <f>Sheet1!A1838</f>
        <v>Frederic Laberge</v>
      </c>
      <c r="B2757" t="str">
        <f>Sheet1!A1840</f>
        <v>Samuel Blais</v>
      </c>
      <c r="C2757" t="str">
        <f>Sheet1!C1838</f>
        <v>MT. JEFFERSON</v>
      </c>
      <c r="D2757">
        <v>2018</v>
      </c>
    </row>
    <row r="2758" spans="1:4" x14ac:dyDescent="0.35">
      <c r="A2758" t="str">
        <f>Sheet1!A1838</f>
        <v>Frederic Laberge</v>
      </c>
      <c r="B2758" t="str">
        <f>Sheet1!A1841</f>
        <v>Ashley Winecoff</v>
      </c>
      <c r="C2758" t="str">
        <f>Sheet1!C1838</f>
        <v>MT. JEFFERSON</v>
      </c>
      <c r="D2758">
        <v>2018</v>
      </c>
    </row>
    <row r="2759" spans="1:4" x14ac:dyDescent="0.35">
      <c r="A2759" t="str">
        <f>Sheet1!A1839</f>
        <v>Leunam Segura</v>
      </c>
      <c r="B2759" t="str">
        <f>Sheet1!A1840</f>
        <v>Samuel Blais</v>
      </c>
      <c r="C2759" t="str">
        <f>Sheet1!C1838</f>
        <v>MT. JEFFERSON</v>
      </c>
      <c r="D2759">
        <v>2018</v>
      </c>
    </row>
    <row r="2760" spans="1:4" x14ac:dyDescent="0.35">
      <c r="A2760" t="str">
        <f>Sheet1!A1839</f>
        <v>Leunam Segura</v>
      </c>
      <c r="B2760" t="str">
        <f>Sheet1!A1841</f>
        <v>Ashley Winecoff</v>
      </c>
      <c r="C2760" t="str">
        <f>Sheet1!C1838</f>
        <v>MT. JEFFERSON</v>
      </c>
      <c r="D2760">
        <v>2018</v>
      </c>
    </row>
    <row r="2761" spans="1:4" x14ac:dyDescent="0.35">
      <c r="A2761" t="str">
        <f>Sheet1!A1840</f>
        <v>Samuel Blais</v>
      </c>
      <c r="B2761" t="str">
        <f>Sheet1!A1841</f>
        <v>Ashley Winecoff</v>
      </c>
      <c r="C2761" t="str">
        <f>Sheet1!C1838</f>
        <v>MT. JEFFERSON</v>
      </c>
      <c r="D2761">
        <v>2018</v>
      </c>
    </row>
    <row r="2762" spans="1:4" x14ac:dyDescent="0.35">
      <c r="A2762" t="str">
        <f>Sheet1!A1842</f>
        <v>Frederic Laberge</v>
      </c>
      <c r="B2762" t="str">
        <f>Sheet1!A1843</f>
        <v>Aidan Sullivan</v>
      </c>
      <c r="C2762" t="str">
        <f>Sheet1!C1842</f>
        <v>MT. JEFFERSON</v>
      </c>
      <c r="D2762">
        <v>2018</v>
      </c>
    </row>
    <row r="2763" spans="1:4" x14ac:dyDescent="0.35">
      <c r="A2763" t="str">
        <f>Sheet1!A1842</f>
        <v>Frederic Laberge</v>
      </c>
      <c r="B2763" t="str">
        <f>Sheet1!A1844</f>
        <v>Leunam Segura</v>
      </c>
      <c r="C2763" t="str">
        <f>Sheet1!C1842</f>
        <v>MT. JEFFERSON</v>
      </c>
      <c r="D2763">
        <v>2018</v>
      </c>
    </row>
    <row r="2764" spans="1:4" x14ac:dyDescent="0.35">
      <c r="A2764" t="str">
        <f>Sheet1!A1842</f>
        <v>Frederic Laberge</v>
      </c>
      <c r="B2764" t="str">
        <f>Sheet1!A1845</f>
        <v>Mathieu Gagnon</v>
      </c>
      <c r="C2764" t="str">
        <f>Sheet1!C1842</f>
        <v>MT. JEFFERSON</v>
      </c>
      <c r="D2764">
        <v>2018</v>
      </c>
    </row>
    <row r="2765" spans="1:4" x14ac:dyDescent="0.35">
      <c r="A2765" t="str">
        <f>Sheet1!A1843</f>
        <v>Aidan Sullivan</v>
      </c>
      <c r="B2765" t="str">
        <f>Sheet1!A1844</f>
        <v>Leunam Segura</v>
      </c>
      <c r="C2765" t="str">
        <f>Sheet1!C1842</f>
        <v>MT. JEFFERSON</v>
      </c>
      <c r="D2765">
        <v>2018</v>
      </c>
    </row>
    <row r="2766" spans="1:4" x14ac:dyDescent="0.35">
      <c r="A2766" t="str">
        <f>Sheet1!A1843</f>
        <v>Aidan Sullivan</v>
      </c>
      <c r="B2766" t="str">
        <f>Sheet1!A1845</f>
        <v>Mathieu Gagnon</v>
      </c>
      <c r="C2766" t="str">
        <f>Sheet1!C1842</f>
        <v>MT. JEFFERSON</v>
      </c>
      <c r="D2766">
        <v>2018</v>
      </c>
    </row>
    <row r="2767" spans="1:4" x14ac:dyDescent="0.35">
      <c r="A2767" t="str">
        <f>Sheet1!A1844</f>
        <v>Leunam Segura</v>
      </c>
      <c r="B2767" t="str">
        <f>Sheet1!A1845</f>
        <v>Mathieu Gagnon</v>
      </c>
      <c r="C2767" t="str">
        <f>Sheet1!C1842</f>
        <v>MT. JEFFERSON</v>
      </c>
      <c r="D2767">
        <v>2018</v>
      </c>
    </row>
    <row r="2768" spans="1:4" x14ac:dyDescent="0.35">
      <c r="A2768" t="str">
        <f>Sheet1!A1846</f>
        <v>William Beaulieu</v>
      </c>
      <c r="B2768" t="str">
        <f>Sheet1!A1847</f>
        <v>Austin Manning</v>
      </c>
      <c r="C2768" t="str">
        <f>Sheet1!C1846</f>
        <v>MT. JEFFERSON</v>
      </c>
      <c r="D2768">
        <v>2018</v>
      </c>
    </row>
    <row r="2769" spans="1:4" x14ac:dyDescent="0.35">
      <c r="A2769" t="str">
        <f>Sheet1!A1846</f>
        <v>William Beaulieu</v>
      </c>
      <c r="B2769" t="str">
        <f>Sheet1!A1848</f>
        <v>Jesse Fabrizio</v>
      </c>
      <c r="C2769" t="str">
        <f>Sheet1!C1846</f>
        <v>MT. JEFFERSON</v>
      </c>
      <c r="D2769">
        <v>2018</v>
      </c>
    </row>
    <row r="2770" spans="1:4" x14ac:dyDescent="0.35">
      <c r="A2770" t="str">
        <f>Sheet1!A1846</f>
        <v>William Beaulieu</v>
      </c>
      <c r="B2770" t="str">
        <f>Sheet1!A1849</f>
        <v>Ryan Keenan</v>
      </c>
      <c r="C2770" t="str">
        <f>Sheet1!C1846</f>
        <v>MT. JEFFERSON</v>
      </c>
      <c r="D2770">
        <v>2018</v>
      </c>
    </row>
    <row r="2771" spans="1:4" x14ac:dyDescent="0.35">
      <c r="A2771" t="str">
        <f>Sheet1!A1847</f>
        <v>Austin Manning</v>
      </c>
      <c r="B2771" t="str">
        <f>Sheet1!A1848</f>
        <v>Jesse Fabrizio</v>
      </c>
      <c r="C2771" t="str">
        <f>Sheet1!C1846</f>
        <v>MT. JEFFERSON</v>
      </c>
      <c r="D2771">
        <v>2018</v>
      </c>
    </row>
    <row r="2772" spans="1:4" x14ac:dyDescent="0.35">
      <c r="A2772" t="str">
        <f>Sheet1!A1847</f>
        <v>Austin Manning</v>
      </c>
      <c r="B2772" t="str">
        <f>Sheet1!A1849</f>
        <v>Ryan Keenan</v>
      </c>
      <c r="C2772" t="str">
        <f>Sheet1!C1846</f>
        <v>MT. JEFFERSON</v>
      </c>
      <c r="D2772">
        <v>2018</v>
      </c>
    </row>
    <row r="2773" spans="1:4" x14ac:dyDescent="0.35">
      <c r="A2773" t="str">
        <f>Sheet1!A1848</f>
        <v>Jesse Fabrizio</v>
      </c>
      <c r="B2773" t="str">
        <f>Sheet1!A1849</f>
        <v>Ryan Keenan</v>
      </c>
      <c r="C2773" t="str">
        <f>Sheet1!C1846</f>
        <v>MT. JEFFERSON</v>
      </c>
      <c r="D2773">
        <v>2018</v>
      </c>
    </row>
    <row r="2774" spans="1:4" x14ac:dyDescent="0.35">
      <c r="A2774" t="str">
        <f>Sheet1!A1850</f>
        <v>Jesse Fabrizio</v>
      </c>
      <c r="B2774" t="str">
        <f>Sheet1!A1851</f>
        <v>Ryan LeSueur</v>
      </c>
      <c r="C2774" t="str">
        <f>Sheet1!C1850</f>
        <v>MT. JEFFERSON</v>
      </c>
      <c r="D2774">
        <v>2018</v>
      </c>
    </row>
    <row r="2775" spans="1:4" x14ac:dyDescent="0.35">
      <c r="A2775" t="str">
        <f>Sheet1!A1850</f>
        <v>Jesse Fabrizio</v>
      </c>
      <c r="B2775" t="str">
        <f>Sheet1!A1852</f>
        <v>Leunam Segura</v>
      </c>
      <c r="C2775" t="str">
        <f>Sheet1!C1850</f>
        <v>MT. JEFFERSON</v>
      </c>
      <c r="D2775">
        <v>2018</v>
      </c>
    </row>
    <row r="2776" spans="1:4" x14ac:dyDescent="0.35">
      <c r="A2776" t="str">
        <f>Sheet1!A1850</f>
        <v>Jesse Fabrizio</v>
      </c>
      <c r="B2776" t="str">
        <f>Sheet1!A1853</f>
        <v>Frederic Laberge</v>
      </c>
      <c r="C2776" t="str">
        <f>Sheet1!C1850</f>
        <v>MT. JEFFERSON</v>
      </c>
      <c r="D2776">
        <v>2018</v>
      </c>
    </row>
    <row r="2777" spans="1:4" x14ac:dyDescent="0.35">
      <c r="A2777" t="str">
        <f>Sheet1!A1851</f>
        <v>Ryan LeSueur</v>
      </c>
      <c r="B2777" t="str">
        <f>Sheet1!A1852</f>
        <v>Leunam Segura</v>
      </c>
      <c r="C2777" t="str">
        <f>Sheet1!C1850</f>
        <v>MT. JEFFERSON</v>
      </c>
      <c r="D2777">
        <v>2018</v>
      </c>
    </row>
    <row r="2778" spans="1:4" x14ac:dyDescent="0.35">
      <c r="A2778" t="str">
        <f>Sheet1!A1851</f>
        <v>Ryan LeSueur</v>
      </c>
      <c r="B2778" t="str">
        <f>Sheet1!A1853</f>
        <v>Frederic Laberge</v>
      </c>
      <c r="C2778" t="str">
        <f>Sheet1!C1850</f>
        <v>MT. JEFFERSON</v>
      </c>
      <c r="D2778">
        <v>2018</v>
      </c>
    </row>
    <row r="2779" spans="1:4" x14ac:dyDescent="0.35">
      <c r="A2779" t="str">
        <f>Sheet1!A1852</f>
        <v>Leunam Segura</v>
      </c>
      <c r="B2779" t="str">
        <f>Sheet1!A1853</f>
        <v>Frederic Laberge</v>
      </c>
      <c r="C2779" t="str">
        <f>Sheet1!C1850</f>
        <v>MT. JEFFERSON</v>
      </c>
      <c r="D2779">
        <v>2018</v>
      </c>
    </row>
    <row r="2780" spans="1:4" x14ac:dyDescent="0.35">
      <c r="A2780" t="str">
        <f>Sheet1!A1854</f>
        <v>Cassandra Duchesne</v>
      </c>
      <c r="B2780" t="str">
        <f>Sheet1!A1855</f>
        <v>William Beaulieu</v>
      </c>
      <c r="C2780" t="str">
        <f>Sheet1!C1854</f>
        <v>MT. JEFFERSON</v>
      </c>
      <c r="D2780">
        <v>2018</v>
      </c>
    </row>
    <row r="2781" spans="1:4" x14ac:dyDescent="0.35">
      <c r="A2781" t="str">
        <f>Sheet1!A1854</f>
        <v>Cassandra Duchesne</v>
      </c>
      <c r="B2781" t="str">
        <f>Sheet1!A1856</f>
        <v>Samuel Blais</v>
      </c>
      <c r="C2781" t="str">
        <f>Sheet1!C1854</f>
        <v>MT. JEFFERSON</v>
      </c>
      <c r="D2781">
        <v>2018</v>
      </c>
    </row>
    <row r="2782" spans="1:4" x14ac:dyDescent="0.35">
      <c r="A2782" t="str">
        <f>Sheet1!A1854</f>
        <v>Cassandra Duchesne</v>
      </c>
      <c r="B2782" t="str">
        <f>Sheet1!A1857</f>
        <v>Ashley Winecoff</v>
      </c>
      <c r="C2782" t="str">
        <f>Sheet1!C1854</f>
        <v>MT. JEFFERSON</v>
      </c>
      <c r="D2782">
        <v>2018</v>
      </c>
    </row>
    <row r="2783" spans="1:4" x14ac:dyDescent="0.35">
      <c r="A2783" t="str">
        <f>Sheet1!A1855</f>
        <v>William Beaulieu</v>
      </c>
      <c r="B2783" t="str">
        <f>Sheet1!A1856</f>
        <v>Samuel Blais</v>
      </c>
      <c r="C2783" t="str">
        <f>Sheet1!C1854</f>
        <v>MT. JEFFERSON</v>
      </c>
      <c r="D2783">
        <v>2018</v>
      </c>
    </row>
    <row r="2784" spans="1:4" x14ac:dyDescent="0.35">
      <c r="A2784" t="str">
        <f>Sheet1!A1855</f>
        <v>William Beaulieu</v>
      </c>
      <c r="B2784" t="str">
        <f>Sheet1!A1857</f>
        <v>Ashley Winecoff</v>
      </c>
      <c r="C2784" t="str">
        <f>Sheet1!C1854</f>
        <v>MT. JEFFERSON</v>
      </c>
      <c r="D2784">
        <v>2018</v>
      </c>
    </row>
    <row r="2785" spans="1:4" x14ac:dyDescent="0.35">
      <c r="A2785" t="str">
        <f>Sheet1!A1856</f>
        <v>Samuel Blais</v>
      </c>
      <c r="B2785" t="str">
        <f>Sheet1!A1857</f>
        <v>Ashley Winecoff</v>
      </c>
      <c r="C2785" t="str">
        <f>Sheet1!C1854</f>
        <v>MT. JEFFERSON</v>
      </c>
      <c r="D2785">
        <v>2018</v>
      </c>
    </row>
    <row r="2786" spans="1:4" x14ac:dyDescent="0.35">
      <c r="A2786" t="str">
        <f>Sheet1!A1858</f>
        <v>Nicholas Broms</v>
      </c>
      <c r="B2786" t="str">
        <f>Sheet1!A1859</f>
        <v>Kent Fletcher</v>
      </c>
      <c r="C2786" t="str">
        <f>Sheet1!C1858</f>
        <v>MT. JEFFERSON</v>
      </c>
      <c r="D2786">
        <v>2018</v>
      </c>
    </row>
    <row r="2787" spans="1:4" x14ac:dyDescent="0.35">
      <c r="A2787" t="str">
        <f>Sheet1!A1858</f>
        <v>Nicholas Broms</v>
      </c>
      <c r="B2787" t="str">
        <f>Sheet1!A1860</f>
        <v>Ryan Keenan</v>
      </c>
      <c r="C2787" t="str">
        <f>Sheet1!C1858</f>
        <v>MT. JEFFERSON</v>
      </c>
      <c r="D2787">
        <v>2018</v>
      </c>
    </row>
    <row r="2788" spans="1:4" x14ac:dyDescent="0.35">
      <c r="A2788" t="str">
        <f>Sheet1!A1858</f>
        <v>Nicholas Broms</v>
      </c>
      <c r="B2788" t="str">
        <f>Sheet1!A1861</f>
        <v>Bye 64</v>
      </c>
      <c r="C2788" t="str">
        <f>Sheet1!C1858</f>
        <v>MT. JEFFERSON</v>
      </c>
      <c r="D2788">
        <v>2018</v>
      </c>
    </row>
    <row r="2789" spans="1:4" x14ac:dyDescent="0.35">
      <c r="A2789" t="str">
        <f>Sheet1!A1859</f>
        <v>Kent Fletcher</v>
      </c>
      <c r="B2789" t="str">
        <f>Sheet1!A1860</f>
        <v>Ryan Keenan</v>
      </c>
      <c r="C2789" t="str">
        <f>Sheet1!C1858</f>
        <v>MT. JEFFERSON</v>
      </c>
      <c r="D2789">
        <v>2018</v>
      </c>
    </row>
    <row r="2790" spans="1:4" x14ac:dyDescent="0.35">
      <c r="A2790" t="str">
        <f>Sheet1!A1859</f>
        <v>Kent Fletcher</v>
      </c>
      <c r="B2790" t="str">
        <f>Sheet1!A1861</f>
        <v>Bye 64</v>
      </c>
      <c r="C2790" t="str">
        <f>Sheet1!C1858</f>
        <v>MT. JEFFERSON</v>
      </c>
      <c r="D2790">
        <v>2018</v>
      </c>
    </row>
    <row r="2791" spans="1:4" x14ac:dyDescent="0.35">
      <c r="A2791" t="str">
        <f>Sheet1!A1860</f>
        <v>Ryan Keenan</v>
      </c>
      <c r="B2791" t="str">
        <f>Sheet1!A1861</f>
        <v>Bye 64</v>
      </c>
      <c r="C2791" t="str">
        <f>Sheet1!C1858</f>
        <v>MT. JEFFERSON</v>
      </c>
      <c r="D2791">
        <v>2018</v>
      </c>
    </row>
    <row r="2792" spans="1:4" x14ac:dyDescent="0.35">
      <c r="A2792" t="str">
        <f>Sheet1!A1862</f>
        <v>Adam Westfall</v>
      </c>
      <c r="B2792" t="str">
        <f>Sheet1!A1863</f>
        <v>Sean Graves</v>
      </c>
      <c r="C2792" t="str">
        <f>Sheet1!C1862</f>
        <v>MT. JEFFERSON</v>
      </c>
      <c r="D2792">
        <v>2018</v>
      </c>
    </row>
    <row r="2793" spans="1:4" x14ac:dyDescent="0.35">
      <c r="A2793" t="str">
        <f>Sheet1!A1862</f>
        <v>Adam Westfall</v>
      </c>
      <c r="B2793" t="str">
        <f>Sheet1!A1864</f>
        <v>Samuel Blais</v>
      </c>
      <c r="C2793" t="str">
        <f>Sheet1!C1862</f>
        <v>MT. JEFFERSON</v>
      </c>
      <c r="D2793">
        <v>2018</v>
      </c>
    </row>
    <row r="2794" spans="1:4" x14ac:dyDescent="0.35">
      <c r="A2794" t="str">
        <f>Sheet1!A1862</f>
        <v>Adam Westfall</v>
      </c>
      <c r="B2794" t="str">
        <f>Sheet1!A1865</f>
        <v>Ryder Molongoski</v>
      </c>
      <c r="C2794" t="str">
        <f>Sheet1!C1862</f>
        <v>MT. JEFFERSON</v>
      </c>
      <c r="D2794">
        <v>2018</v>
      </c>
    </row>
    <row r="2795" spans="1:4" x14ac:dyDescent="0.35">
      <c r="A2795" t="str">
        <f>Sheet1!A1863</f>
        <v>Sean Graves</v>
      </c>
      <c r="B2795" t="str">
        <f>Sheet1!A1864</f>
        <v>Samuel Blais</v>
      </c>
      <c r="C2795" t="str">
        <f>Sheet1!C1862</f>
        <v>MT. JEFFERSON</v>
      </c>
      <c r="D2795">
        <v>2018</v>
      </c>
    </row>
    <row r="2796" spans="1:4" x14ac:dyDescent="0.35">
      <c r="A2796" t="str">
        <f>Sheet1!A1863</f>
        <v>Sean Graves</v>
      </c>
      <c r="B2796" t="str">
        <f>Sheet1!A1865</f>
        <v>Ryder Molongoski</v>
      </c>
      <c r="C2796" t="str">
        <f>Sheet1!C1862</f>
        <v>MT. JEFFERSON</v>
      </c>
      <c r="D2796">
        <v>2018</v>
      </c>
    </row>
    <row r="2797" spans="1:4" x14ac:dyDescent="0.35">
      <c r="A2797" t="str">
        <f>Sheet1!A1864</f>
        <v>Samuel Blais</v>
      </c>
      <c r="B2797" t="str">
        <f>Sheet1!A1865</f>
        <v>Ryder Molongoski</v>
      </c>
      <c r="C2797" t="str">
        <f>Sheet1!C1862</f>
        <v>MT. JEFFERSON</v>
      </c>
      <c r="D2797">
        <v>2018</v>
      </c>
    </row>
    <row r="2798" spans="1:4" x14ac:dyDescent="0.35">
      <c r="A2798" t="str">
        <f>Sheet1!A1866</f>
        <v>Edward Kiefer</v>
      </c>
      <c r="B2798" t="str">
        <f>Sheet1!A1867</f>
        <v>Matthew King</v>
      </c>
      <c r="C2798" t="str">
        <f>Sheet1!C1866</f>
        <v>MT. JEFFERSON</v>
      </c>
      <c r="D2798">
        <v>2018</v>
      </c>
    </row>
    <row r="2799" spans="1:4" x14ac:dyDescent="0.35">
      <c r="A2799" t="str">
        <f>Sheet1!A1866</f>
        <v>Edward Kiefer</v>
      </c>
      <c r="B2799" t="str">
        <f>Sheet1!A1868</f>
        <v>Jesse Fabrizio</v>
      </c>
      <c r="C2799" t="str">
        <f>Sheet1!C1866</f>
        <v>MT. JEFFERSON</v>
      </c>
      <c r="D2799">
        <v>2018</v>
      </c>
    </row>
    <row r="2800" spans="1:4" x14ac:dyDescent="0.35">
      <c r="A2800" t="str">
        <f>Sheet1!A1866</f>
        <v>Edward Kiefer</v>
      </c>
      <c r="B2800" t="str">
        <f>Sheet1!A1869</f>
        <v>Campbell Zachara</v>
      </c>
      <c r="C2800" t="str">
        <f>Sheet1!C1866</f>
        <v>MT. JEFFERSON</v>
      </c>
      <c r="D2800">
        <v>2018</v>
      </c>
    </row>
    <row r="2801" spans="1:4" x14ac:dyDescent="0.35">
      <c r="A2801" t="str">
        <f>Sheet1!A1867</f>
        <v>Matthew King</v>
      </c>
      <c r="B2801" t="str">
        <f>Sheet1!A1868</f>
        <v>Jesse Fabrizio</v>
      </c>
      <c r="C2801" t="str">
        <f>Sheet1!C1866</f>
        <v>MT. JEFFERSON</v>
      </c>
      <c r="D2801">
        <v>2018</v>
      </c>
    </row>
    <row r="2802" spans="1:4" x14ac:dyDescent="0.35">
      <c r="A2802" t="str">
        <f>Sheet1!A1867</f>
        <v>Matthew King</v>
      </c>
      <c r="B2802" t="str">
        <f>Sheet1!A1869</f>
        <v>Campbell Zachara</v>
      </c>
      <c r="C2802" t="str">
        <f>Sheet1!C1866</f>
        <v>MT. JEFFERSON</v>
      </c>
      <c r="D2802">
        <v>2018</v>
      </c>
    </row>
    <row r="2803" spans="1:4" x14ac:dyDescent="0.35">
      <c r="A2803" t="str">
        <f>Sheet1!A1868</f>
        <v>Jesse Fabrizio</v>
      </c>
      <c r="B2803" t="str">
        <f>Sheet1!A1869</f>
        <v>Campbell Zachara</v>
      </c>
      <c r="C2803" t="str">
        <f>Sheet1!C1866</f>
        <v>MT. JEFFERSON</v>
      </c>
      <c r="D2803">
        <v>2018</v>
      </c>
    </row>
    <row r="2804" spans="1:4" x14ac:dyDescent="0.35">
      <c r="A2804" t="str">
        <f>Sheet1!A1870</f>
        <v>Simon Snethen</v>
      </c>
      <c r="B2804" t="str">
        <f>Sheet1!A1871</f>
        <v>Norman Plante</v>
      </c>
      <c r="C2804" t="str">
        <f>Sheet1!C1870</f>
        <v>MT. JEFFERSON</v>
      </c>
      <c r="D2804">
        <v>2018</v>
      </c>
    </row>
    <row r="2805" spans="1:4" x14ac:dyDescent="0.35">
      <c r="A2805" t="str">
        <f>Sheet1!A1870</f>
        <v>Simon Snethen</v>
      </c>
      <c r="B2805" t="str">
        <f>Sheet1!A1872</f>
        <v>Austin Manning</v>
      </c>
      <c r="C2805" t="str">
        <f>Sheet1!C1870</f>
        <v>MT. JEFFERSON</v>
      </c>
      <c r="D2805">
        <v>2018</v>
      </c>
    </row>
    <row r="2806" spans="1:4" x14ac:dyDescent="0.35">
      <c r="A2806" t="str">
        <f>Sheet1!A1870</f>
        <v>Simon Snethen</v>
      </c>
      <c r="B2806" t="str">
        <f>Sheet1!A1873</f>
        <v>Chris Castro</v>
      </c>
      <c r="C2806" t="str">
        <f>Sheet1!C1870</f>
        <v>MT. JEFFERSON</v>
      </c>
      <c r="D2806">
        <v>2018</v>
      </c>
    </row>
    <row r="2807" spans="1:4" x14ac:dyDescent="0.35">
      <c r="A2807" t="str">
        <f>Sheet1!A1871</f>
        <v>Norman Plante</v>
      </c>
      <c r="B2807" t="str">
        <f>Sheet1!A1872</f>
        <v>Austin Manning</v>
      </c>
      <c r="C2807" t="str">
        <f>Sheet1!C1870</f>
        <v>MT. JEFFERSON</v>
      </c>
      <c r="D2807">
        <v>2018</v>
      </c>
    </row>
    <row r="2808" spans="1:4" x14ac:dyDescent="0.35">
      <c r="A2808" t="str">
        <f>Sheet1!A1871</f>
        <v>Norman Plante</v>
      </c>
      <c r="B2808" t="str">
        <f>Sheet1!A1873</f>
        <v>Chris Castro</v>
      </c>
      <c r="C2808" t="str">
        <f>Sheet1!C1870</f>
        <v>MT. JEFFERSON</v>
      </c>
      <c r="D2808">
        <v>2018</v>
      </c>
    </row>
    <row r="2809" spans="1:4" x14ac:dyDescent="0.35">
      <c r="A2809" t="str">
        <f>Sheet1!A1872</f>
        <v>Austin Manning</v>
      </c>
      <c r="B2809" t="str">
        <f>Sheet1!A1873</f>
        <v>Chris Castro</v>
      </c>
      <c r="C2809" t="str">
        <f>Sheet1!C1870</f>
        <v>MT. JEFFERSON</v>
      </c>
      <c r="D2809">
        <v>2018</v>
      </c>
    </row>
    <row r="2810" spans="1:4" x14ac:dyDescent="0.35">
      <c r="A2810" t="str">
        <f>Sheet1!A1874</f>
        <v>Emily Pross</v>
      </c>
      <c r="B2810" t="str">
        <f>Sheet1!A1875</f>
        <v>Charles Ouimet</v>
      </c>
      <c r="C2810" t="str">
        <f>Sheet1!C1874</f>
        <v>MT. JEFFERSON</v>
      </c>
      <c r="D2810">
        <v>2018</v>
      </c>
    </row>
    <row r="2811" spans="1:4" x14ac:dyDescent="0.35">
      <c r="A2811" t="str">
        <f>Sheet1!A1874</f>
        <v>Emily Pross</v>
      </c>
      <c r="B2811" t="str">
        <f>Sheet1!A1876</f>
        <v>Tristan Taillon</v>
      </c>
      <c r="C2811" t="str">
        <f>Sheet1!C1874</f>
        <v>MT. JEFFERSON</v>
      </c>
      <c r="D2811">
        <v>2018</v>
      </c>
    </row>
    <row r="2812" spans="1:4" x14ac:dyDescent="0.35">
      <c r="A2812" t="str">
        <f>Sheet1!A1874</f>
        <v>Emily Pross</v>
      </c>
      <c r="B2812" t="str">
        <f>Sheet1!A1877</f>
        <v>Jonathan Pelletier</v>
      </c>
      <c r="C2812" t="str">
        <f>Sheet1!C1874</f>
        <v>MT. JEFFERSON</v>
      </c>
      <c r="D2812">
        <v>2018</v>
      </c>
    </row>
    <row r="2813" spans="1:4" x14ac:dyDescent="0.35">
      <c r="A2813" t="str">
        <f>Sheet1!A1875</f>
        <v>Charles Ouimet</v>
      </c>
      <c r="B2813" t="str">
        <f>Sheet1!A1876</f>
        <v>Tristan Taillon</v>
      </c>
      <c r="C2813" t="str">
        <f>Sheet1!C1874</f>
        <v>MT. JEFFERSON</v>
      </c>
      <c r="D2813">
        <v>2018</v>
      </c>
    </row>
    <row r="2814" spans="1:4" x14ac:dyDescent="0.35">
      <c r="A2814" t="str">
        <f>Sheet1!A1875</f>
        <v>Charles Ouimet</v>
      </c>
      <c r="B2814" t="str">
        <f>Sheet1!A1877</f>
        <v>Jonathan Pelletier</v>
      </c>
      <c r="C2814" t="str">
        <f>Sheet1!C1874</f>
        <v>MT. JEFFERSON</v>
      </c>
      <c r="D2814">
        <v>2018</v>
      </c>
    </row>
    <row r="2815" spans="1:4" x14ac:dyDescent="0.35">
      <c r="A2815" t="str">
        <f>Sheet1!A1876</f>
        <v>Tristan Taillon</v>
      </c>
      <c r="B2815" t="str">
        <f>Sheet1!A1877</f>
        <v>Jonathan Pelletier</v>
      </c>
      <c r="C2815" t="str">
        <f>Sheet1!C1874</f>
        <v>MT. JEFFERSON</v>
      </c>
      <c r="D2815">
        <v>2018</v>
      </c>
    </row>
    <row r="2816" spans="1:4" x14ac:dyDescent="0.35">
      <c r="A2816" t="str">
        <f>Sheet1!A1878</f>
        <v>Andrew Atchison</v>
      </c>
      <c r="B2816" t="str">
        <f>Sheet1!A1879</f>
        <v>Ed Garner</v>
      </c>
      <c r="C2816" t="str">
        <f>Sheet1!C1878</f>
        <v>MT. JEFFERSON</v>
      </c>
      <c r="D2816">
        <v>2018</v>
      </c>
    </row>
    <row r="2817" spans="1:4" x14ac:dyDescent="0.35">
      <c r="A2817" t="str">
        <f>Sheet1!A1878</f>
        <v>Andrew Atchison</v>
      </c>
      <c r="B2817" t="str">
        <f>Sheet1!A1880</f>
        <v>Ryan LeSueur</v>
      </c>
      <c r="C2817" t="str">
        <f>Sheet1!C1878</f>
        <v>MT. JEFFERSON</v>
      </c>
      <c r="D2817">
        <v>2018</v>
      </c>
    </row>
    <row r="2818" spans="1:4" x14ac:dyDescent="0.35">
      <c r="A2818" t="str">
        <f>Sheet1!A1878</f>
        <v>Andrew Atchison</v>
      </c>
      <c r="B2818" t="str">
        <f>Sheet1!A1881</f>
        <v>Liam Shaughness</v>
      </c>
      <c r="C2818" t="str">
        <f>Sheet1!C1878</f>
        <v>MT. JEFFERSON</v>
      </c>
      <c r="D2818">
        <v>2018</v>
      </c>
    </row>
    <row r="2819" spans="1:4" x14ac:dyDescent="0.35">
      <c r="A2819" t="str">
        <f>Sheet1!A1879</f>
        <v>Ed Garner</v>
      </c>
      <c r="B2819" t="str">
        <f>Sheet1!A1880</f>
        <v>Ryan LeSueur</v>
      </c>
      <c r="C2819" t="str">
        <f>Sheet1!C1878</f>
        <v>MT. JEFFERSON</v>
      </c>
      <c r="D2819">
        <v>2018</v>
      </c>
    </row>
    <row r="2820" spans="1:4" x14ac:dyDescent="0.35">
      <c r="A2820" t="str">
        <f>Sheet1!A1879</f>
        <v>Ed Garner</v>
      </c>
      <c r="B2820" t="str">
        <f>Sheet1!A1881</f>
        <v>Liam Shaughness</v>
      </c>
      <c r="C2820" t="str">
        <f>Sheet1!C1878</f>
        <v>MT. JEFFERSON</v>
      </c>
      <c r="D2820">
        <v>2018</v>
      </c>
    </row>
    <row r="2821" spans="1:4" x14ac:dyDescent="0.35">
      <c r="A2821" t="str">
        <f>Sheet1!A1880</f>
        <v>Ryan LeSueur</v>
      </c>
      <c r="B2821" t="str">
        <f>Sheet1!A1881</f>
        <v>Liam Shaughness</v>
      </c>
      <c r="C2821" t="str">
        <f>Sheet1!C1878</f>
        <v>MT. JEFFERSON</v>
      </c>
      <c r="D2821">
        <v>2018</v>
      </c>
    </row>
    <row r="2822" spans="1:4" x14ac:dyDescent="0.35">
      <c r="A2822" t="str">
        <f>Sheet1!A1882</f>
        <v>Aleix Gallimo</v>
      </c>
      <c r="B2822" t="str">
        <f>Sheet1!A1883</f>
        <v>William Beaulieu</v>
      </c>
      <c r="C2822" t="str">
        <f>Sheet1!C1882</f>
        <v>MT. JEFFERSON</v>
      </c>
      <c r="D2822">
        <v>2018</v>
      </c>
    </row>
    <row r="2823" spans="1:4" x14ac:dyDescent="0.35">
      <c r="A2823" t="str">
        <f>Sheet1!A1882</f>
        <v>Aleix Gallimo</v>
      </c>
      <c r="B2823" t="str">
        <f>Sheet1!A1884</f>
        <v>Kais Salam</v>
      </c>
      <c r="C2823" t="str">
        <f>Sheet1!C1882</f>
        <v>MT. JEFFERSON</v>
      </c>
      <c r="D2823">
        <v>2018</v>
      </c>
    </row>
    <row r="2824" spans="1:4" x14ac:dyDescent="0.35">
      <c r="A2824" t="str">
        <f>Sheet1!A1882</f>
        <v>Aleix Gallimo</v>
      </c>
      <c r="B2824" t="str">
        <f>Sheet1!A1885</f>
        <v>Tyler Kaminski</v>
      </c>
      <c r="C2824" t="str">
        <f>Sheet1!C1882</f>
        <v>MT. JEFFERSON</v>
      </c>
      <c r="D2824">
        <v>2018</v>
      </c>
    </row>
    <row r="2825" spans="1:4" x14ac:dyDescent="0.35">
      <c r="A2825" t="str">
        <f>Sheet1!A1883</f>
        <v>William Beaulieu</v>
      </c>
      <c r="B2825" t="str">
        <f>Sheet1!A1884</f>
        <v>Kais Salam</v>
      </c>
      <c r="C2825" t="str">
        <f>Sheet1!C1882</f>
        <v>MT. JEFFERSON</v>
      </c>
      <c r="D2825">
        <v>2018</v>
      </c>
    </row>
    <row r="2826" spans="1:4" x14ac:dyDescent="0.35">
      <c r="A2826" t="str">
        <f>Sheet1!A1883</f>
        <v>William Beaulieu</v>
      </c>
      <c r="B2826" t="str">
        <f>Sheet1!A1885</f>
        <v>Tyler Kaminski</v>
      </c>
      <c r="C2826" t="str">
        <f>Sheet1!C1882</f>
        <v>MT. JEFFERSON</v>
      </c>
      <c r="D2826">
        <v>2018</v>
      </c>
    </row>
    <row r="2827" spans="1:4" x14ac:dyDescent="0.35">
      <c r="A2827" t="str">
        <f>Sheet1!A1884</f>
        <v>Kais Salam</v>
      </c>
      <c r="B2827" t="str">
        <f>Sheet1!A1885</f>
        <v>Tyler Kaminski</v>
      </c>
      <c r="C2827" t="str">
        <f>Sheet1!C1882</f>
        <v>MT. JEFFERSON</v>
      </c>
      <c r="D2827">
        <v>2018</v>
      </c>
    </row>
    <row r="2828" spans="1:4" x14ac:dyDescent="0.35">
      <c r="A2828" t="str">
        <f>Sheet1!A1886</f>
        <v>Daina Banks</v>
      </c>
      <c r="B2828" t="str">
        <f>Sheet1!A1887</f>
        <v>Jesse Martin</v>
      </c>
      <c r="C2828" t="str">
        <f>Sheet1!C1886</f>
        <v>MT. JEFFERSON</v>
      </c>
      <c r="D2828">
        <v>2018</v>
      </c>
    </row>
    <row r="2829" spans="1:4" x14ac:dyDescent="0.35">
      <c r="A2829" t="str">
        <f>Sheet1!A1886</f>
        <v>Daina Banks</v>
      </c>
      <c r="B2829" t="str">
        <f>Sheet1!A1888</f>
        <v>Alex Parent</v>
      </c>
      <c r="C2829" t="str">
        <f>Sheet1!C1886</f>
        <v>MT. JEFFERSON</v>
      </c>
      <c r="D2829">
        <v>2018</v>
      </c>
    </row>
    <row r="2830" spans="1:4" x14ac:dyDescent="0.35">
      <c r="A2830" t="str">
        <f>Sheet1!A1886</f>
        <v>Daina Banks</v>
      </c>
      <c r="B2830" t="str">
        <f>Sheet1!A1889</f>
        <v>Marcus Giovannone</v>
      </c>
      <c r="C2830" t="str">
        <f>Sheet1!C1886</f>
        <v>MT. JEFFERSON</v>
      </c>
      <c r="D2830">
        <v>2018</v>
      </c>
    </row>
    <row r="2831" spans="1:4" x14ac:dyDescent="0.35">
      <c r="A2831" t="str">
        <f>Sheet1!A1887</f>
        <v>Jesse Martin</v>
      </c>
      <c r="B2831" t="str">
        <f>Sheet1!A1888</f>
        <v>Alex Parent</v>
      </c>
      <c r="C2831" t="str">
        <f>Sheet1!C1886</f>
        <v>MT. JEFFERSON</v>
      </c>
      <c r="D2831">
        <v>2018</v>
      </c>
    </row>
    <row r="2832" spans="1:4" x14ac:dyDescent="0.35">
      <c r="A2832" t="str">
        <f>Sheet1!A1887</f>
        <v>Jesse Martin</v>
      </c>
      <c r="B2832" t="str">
        <f>Sheet1!A1889</f>
        <v>Marcus Giovannone</v>
      </c>
      <c r="C2832" t="str">
        <f>Sheet1!C1886</f>
        <v>MT. JEFFERSON</v>
      </c>
      <c r="D2832">
        <v>2018</v>
      </c>
    </row>
    <row r="2833" spans="1:4" x14ac:dyDescent="0.35">
      <c r="A2833" t="str">
        <f>Sheet1!A1888</f>
        <v>Alex Parent</v>
      </c>
      <c r="B2833" t="str">
        <f>Sheet1!A1889</f>
        <v>Marcus Giovannone</v>
      </c>
      <c r="C2833" t="str">
        <f>Sheet1!C1886</f>
        <v>MT. JEFFERSON</v>
      </c>
      <c r="D2833">
        <v>2018</v>
      </c>
    </row>
    <row r="2834" spans="1:4" x14ac:dyDescent="0.35">
      <c r="A2834" t="str">
        <f>Sheet1!A1890</f>
        <v>Daniel Engel</v>
      </c>
      <c r="B2834" t="str">
        <f>Sheet1!A1891</f>
        <v>Calvin Staub</v>
      </c>
      <c r="C2834" t="str">
        <f>Sheet1!C1890</f>
        <v>MT. JEFFERSON</v>
      </c>
      <c r="D2834">
        <v>2018</v>
      </c>
    </row>
    <row r="2835" spans="1:4" x14ac:dyDescent="0.35">
      <c r="A2835" t="str">
        <f>Sheet1!A1890</f>
        <v>Daniel Engel</v>
      </c>
      <c r="B2835" t="str">
        <f>Sheet1!A1892</f>
        <v>Micaiah Harness</v>
      </c>
      <c r="C2835" t="str">
        <f>Sheet1!C1890</f>
        <v>MT. JEFFERSON</v>
      </c>
      <c r="D2835">
        <v>2018</v>
      </c>
    </row>
    <row r="2836" spans="1:4" x14ac:dyDescent="0.35">
      <c r="A2836" t="str">
        <f>Sheet1!A1890</f>
        <v>Daniel Engel</v>
      </c>
      <c r="B2836" t="str">
        <f>Sheet1!A1893</f>
        <v>Bye 63</v>
      </c>
      <c r="C2836" t="str">
        <f>Sheet1!C1890</f>
        <v>MT. JEFFERSON</v>
      </c>
      <c r="D2836">
        <v>2018</v>
      </c>
    </row>
    <row r="2837" spans="1:4" x14ac:dyDescent="0.35">
      <c r="A2837" t="str">
        <f>Sheet1!A1891</f>
        <v>Calvin Staub</v>
      </c>
      <c r="B2837" t="str">
        <f>Sheet1!A1892</f>
        <v>Micaiah Harness</v>
      </c>
      <c r="C2837" t="str">
        <f>Sheet1!C1890</f>
        <v>MT. JEFFERSON</v>
      </c>
      <c r="D2837">
        <v>2018</v>
      </c>
    </row>
    <row r="2838" spans="1:4" x14ac:dyDescent="0.35">
      <c r="A2838" t="str">
        <f>Sheet1!A1891</f>
        <v>Calvin Staub</v>
      </c>
      <c r="B2838" t="str">
        <f>Sheet1!A1893</f>
        <v>Bye 63</v>
      </c>
      <c r="C2838" t="str">
        <f>Sheet1!C1890</f>
        <v>MT. JEFFERSON</v>
      </c>
      <c r="D2838">
        <v>2018</v>
      </c>
    </row>
    <row r="2839" spans="1:4" x14ac:dyDescent="0.35">
      <c r="A2839" t="str">
        <f>Sheet1!A1892</f>
        <v>Micaiah Harness</v>
      </c>
      <c r="B2839" t="str">
        <f>Sheet1!A1893</f>
        <v>Bye 63</v>
      </c>
      <c r="C2839" t="str">
        <f>Sheet1!C1890</f>
        <v>MT. JEFFERSON</v>
      </c>
      <c r="D2839">
        <v>2018</v>
      </c>
    </row>
    <row r="2840" spans="1:4" x14ac:dyDescent="0.35">
      <c r="A2840" t="str">
        <f>Sheet1!A1894</f>
        <v>Nicolas Desmarais</v>
      </c>
      <c r="B2840" t="str">
        <f>Sheet1!A1895</f>
        <v>Jordan Bryan</v>
      </c>
      <c r="C2840" t="str">
        <f>Sheet1!C1894</f>
        <v>MT. JEFFERSON</v>
      </c>
      <c r="D2840">
        <v>2018</v>
      </c>
    </row>
    <row r="2841" spans="1:4" x14ac:dyDescent="0.35">
      <c r="A2841" t="str">
        <f>Sheet1!A1894</f>
        <v>Nicolas Desmarais</v>
      </c>
      <c r="B2841" t="str">
        <f>Sheet1!A1896</f>
        <v>Cassandra Duchesne</v>
      </c>
      <c r="C2841" t="str">
        <f>Sheet1!C1894</f>
        <v>MT. JEFFERSON</v>
      </c>
      <c r="D2841">
        <v>2018</v>
      </c>
    </row>
    <row r="2842" spans="1:4" x14ac:dyDescent="0.35">
      <c r="A2842" t="str">
        <f>Sheet1!A1894</f>
        <v>Nicolas Desmarais</v>
      </c>
      <c r="B2842" t="str">
        <f>Sheet1!A1897</f>
        <v>Mathieu Gagnon</v>
      </c>
      <c r="C2842" t="str">
        <f>Sheet1!C1894</f>
        <v>MT. JEFFERSON</v>
      </c>
      <c r="D2842">
        <v>2018</v>
      </c>
    </row>
    <row r="2843" spans="1:4" x14ac:dyDescent="0.35">
      <c r="A2843" t="str">
        <f>Sheet1!A1895</f>
        <v>Jordan Bryan</v>
      </c>
      <c r="B2843" t="str">
        <f>Sheet1!A1896</f>
        <v>Cassandra Duchesne</v>
      </c>
      <c r="C2843" t="str">
        <f>Sheet1!C1894</f>
        <v>MT. JEFFERSON</v>
      </c>
      <c r="D2843">
        <v>2018</v>
      </c>
    </row>
    <row r="2844" spans="1:4" x14ac:dyDescent="0.35">
      <c r="A2844" t="str">
        <f>Sheet1!A1895</f>
        <v>Jordan Bryan</v>
      </c>
      <c r="B2844" t="str">
        <f>Sheet1!A1897</f>
        <v>Mathieu Gagnon</v>
      </c>
      <c r="C2844" t="str">
        <f>Sheet1!C1894</f>
        <v>MT. JEFFERSON</v>
      </c>
      <c r="D2844">
        <v>2018</v>
      </c>
    </row>
    <row r="2845" spans="1:4" x14ac:dyDescent="0.35">
      <c r="A2845" t="str">
        <f>Sheet1!A1896</f>
        <v>Cassandra Duchesne</v>
      </c>
      <c r="B2845" t="str">
        <f>Sheet1!A1897</f>
        <v>Mathieu Gagnon</v>
      </c>
      <c r="C2845" t="str">
        <f>Sheet1!C1894</f>
        <v>MT. JEFFERSON</v>
      </c>
      <c r="D2845">
        <v>2018</v>
      </c>
    </row>
    <row r="2846" spans="1:4" x14ac:dyDescent="0.35">
      <c r="A2846" t="str">
        <f>Sheet1!A1898</f>
        <v>Justin Rouleau</v>
      </c>
      <c r="B2846" t="str">
        <f>Sheet1!A1899</f>
        <v>Mack Geddes</v>
      </c>
      <c r="C2846" t="str">
        <f>Sheet1!C1898</f>
        <v>MT. JEFFERSON</v>
      </c>
      <c r="D2846">
        <v>2018</v>
      </c>
    </row>
    <row r="2847" spans="1:4" x14ac:dyDescent="0.35">
      <c r="A2847" t="str">
        <f>Sheet1!A1898</f>
        <v>Justin Rouleau</v>
      </c>
      <c r="B2847" t="str">
        <f>Sheet1!A1900</f>
        <v>Leunam Segura</v>
      </c>
      <c r="C2847" t="str">
        <f>Sheet1!C1898</f>
        <v>MT. JEFFERSON</v>
      </c>
      <c r="D2847">
        <v>2018</v>
      </c>
    </row>
    <row r="2848" spans="1:4" x14ac:dyDescent="0.35">
      <c r="A2848" t="str">
        <f>Sheet1!A1898</f>
        <v>Justin Rouleau</v>
      </c>
      <c r="B2848" t="str">
        <f>Sheet1!A1901</f>
        <v>Aidan Sullivan</v>
      </c>
      <c r="C2848" t="str">
        <f>Sheet1!C1898</f>
        <v>MT. JEFFERSON</v>
      </c>
      <c r="D2848">
        <v>2018</v>
      </c>
    </row>
    <row r="2849" spans="1:4" x14ac:dyDescent="0.35">
      <c r="A2849" t="str">
        <f>Sheet1!A1899</f>
        <v>Mack Geddes</v>
      </c>
      <c r="B2849" t="str">
        <f>Sheet1!A1900</f>
        <v>Leunam Segura</v>
      </c>
      <c r="C2849" t="str">
        <f>Sheet1!C1898</f>
        <v>MT. JEFFERSON</v>
      </c>
      <c r="D2849">
        <v>2018</v>
      </c>
    </row>
    <row r="2850" spans="1:4" x14ac:dyDescent="0.35">
      <c r="A2850" t="str">
        <f>Sheet1!A1899</f>
        <v>Mack Geddes</v>
      </c>
      <c r="B2850" t="str">
        <f>Sheet1!A1901</f>
        <v>Aidan Sullivan</v>
      </c>
      <c r="C2850" t="str">
        <f>Sheet1!C1898</f>
        <v>MT. JEFFERSON</v>
      </c>
      <c r="D2850">
        <v>2018</v>
      </c>
    </row>
    <row r="2851" spans="1:4" x14ac:dyDescent="0.35">
      <c r="A2851" t="str">
        <f>Sheet1!A1900</f>
        <v>Leunam Segura</v>
      </c>
      <c r="B2851" t="str">
        <f>Sheet1!A1901</f>
        <v>Aidan Sullivan</v>
      </c>
      <c r="C2851" t="str">
        <f>Sheet1!C1898</f>
        <v>MT. JEFFERSON</v>
      </c>
      <c r="D2851">
        <v>2018</v>
      </c>
    </row>
    <row r="2852" spans="1:4" x14ac:dyDescent="0.35">
      <c r="A2852" t="str">
        <f>Sheet1!A1902</f>
        <v>Joao Pedro Laporte</v>
      </c>
      <c r="B2852" t="str">
        <f>Sheet1!A1903</f>
        <v>Stephan Vaast</v>
      </c>
      <c r="C2852" t="str">
        <f>Sheet1!C1902</f>
        <v>MT. JEFFERSON</v>
      </c>
      <c r="D2852">
        <v>2018</v>
      </c>
    </row>
    <row r="2853" spans="1:4" x14ac:dyDescent="0.35">
      <c r="A2853" t="str">
        <f>Sheet1!A1902</f>
        <v>Joao Pedro Laporte</v>
      </c>
      <c r="B2853" t="str">
        <f>Sheet1!A1904</f>
        <v>Frederic Laberge</v>
      </c>
      <c r="C2853" t="str">
        <f>Sheet1!C1902</f>
        <v>MT. JEFFERSON</v>
      </c>
      <c r="D2853">
        <v>2018</v>
      </c>
    </row>
    <row r="2854" spans="1:4" x14ac:dyDescent="0.35">
      <c r="A2854" t="str">
        <f>Sheet1!A1902</f>
        <v>Joao Pedro Laporte</v>
      </c>
      <c r="B2854" t="str">
        <f>Sheet1!A1905</f>
        <v>Bye 62</v>
      </c>
      <c r="C2854" t="str">
        <f>Sheet1!C1902</f>
        <v>MT. JEFFERSON</v>
      </c>
      <c r="D2854">
        <v>2018</v>
      </c>
    </row>
    <row r="2855" spans="1:4" x14ac:dyDescent="0.35">
      <c r="A2855" t="str">
        <f>Sheet1!A1903</f>
        <v>Stephan Vaast</v>
      </c>
      <c r="B2855" t="str">
        <f>Sheet1!A1904</f>
        <v>Frederic Laberge</v>
      </c>
      <c r="C2855" t="str">
        <f>Sheet1!C1902</f>
        <v>MT. JEFFERSON</v>
      </c>
      <c r="D2855">
        <v>2018</v>
      </c>
    </row>
    <row r="2856" spans="1:4" x14ac:dyDescent="0.35">
      <c r="A2856" t="str">
        <f>Sheet1!A1903</f>
        <v>Stephan Vaast</v>
      </c>
      <c r="B2856" t="str">
        <f>Sheet1!A1905</f>
        <v>Bye 62</v>
      </c>
      <c r="C2856" t="str">
        <f>Sheet1!C1902</f>
        <v>MT. JEFFERSON</v>
      </c>
      <c r="D2856">
        <v>2018</v>
      </c>
    </row>
    <row r="2857" spans="1:4" x14ac:dyDescent="0.35">
      <c r="A2857" t="str">
        <f>Sheet1!A1904</f>
        <v>Frederic Laberge</v>
      </c>
      <c r="B2857" t="str">
        <f>Sheet1!A1905</f>
        <v>Bye 62</v>
      </c>
      <c r="C2857" t="str">
        <f>Sheet1!C1902</f>
        <v>MT. JEFFERSON</v>
      </c>
      <c r="D2857">
        <v>2018</v>
      </c>
    </row>
    <row r="2858" spans="1:4" x14ac:dyDescent="0.35">
      <c r="A2858" t="str">
        <f>Sheet1!A1906</f>
        <v>Kyle Wester</v>
      </c>
      <c r="B2858" t="str">
        <f>Sheet1!A1907</f>
        <v>Ryder Hathaway</v>
      </c>
      <c r="C2858" t="str">
        <f>Sheet1!C1906</f>
        <v>MT. JEFFERSON</v>
      </c>
      <c r="D2858">
        <v>2018</v>
      </c>
    </row>
    <row r="2859" spans="1:4" x14ac:dyDescent="0.35">
      <c r="A2859" t="str">
        <f>Sheet1!A1906</f>
        <v>Kyle Wester</v>
      </c>
      <c r="B2859" t="str">
        <f>Sheet1!A1908</f>
        <v>Matthew Antrum</v>
      </c>
      <c r="C2859" t="str">
        <f>Sheet1!C1906</f>
        <v>MT. JEFFERSON</v>
      </c>
      <c r="D2859">
        <v>2018</v>
      </c>
    </row>
    <row r="2860" spans="1:4" x14ac:dyDescent="0.35">
      <c r="A2860" t="str">
        <f>Sheet1!A1906</f>
        <v>Kyle Wester</v>
      </c>
      <c r="B2860" t="str">
        <f>Sheet1!A1909</f>
        <v>Chris Proto</v>
      </c>
      <c r="C2860" t="str">
        <f>Sheet1!C1906</f>
        <v>MT. JEFFERSON</v>
      </c>
      <c r="D2860">
        <v>2018</v>
      </c>
    </row>
    <row r="2861" spans="1:4" x14ac:dyDescent="0.35">
      <c r="A2861" t="str">
        <f>Sheet1!A1907</f>
        <v>Ryder Hathaway</v>
      </c>
      <c r="B2861" t="str">
        <f>Sheet1!A1908</f>
        <v>Matthew Antrum</v>
      </c>
      <c r="C2861" t="str">
        <f>Sheet1!C1906</f>
        <v>MT. JEFFERSON</v>
      </c>
      <c r="D2861">
        <v>2018</v>
      </c>
    </row>
    <row r="2862" spans="1:4" x14ac:dyDescent="0.35">
      <c r="A2862" t="str">
        <f>Sheet1!A1907</f>
        <v>Ryder Hathaway</v>
      </c>
      <c r="B2862" t="str">
        <f>Sheet1!A1909</f>
        <v>Chris Proto</v>
      </c>
      <c r="C2862" t="str">
        <f>Sheet1!C1906</f>
        <v>MT. JEFFERSON</v>
      </c>
      <c r="D2862">
        <v>2018</v>
      </c>
    </row>
    <row r="2863" spans="1:4" x14ac:dyDescent="0.35">
      <c r="A2863" t="str">
        <f>Sheet1!A1908</f>
        <v>Matthew Antrum</v>
      </c>
      <c r="B2863" t="str">
        <f>Sheet1!A1909</f>
        <v>Chris Proto</v>
      </c>
      <c r="C2863" t="str">
        <f>Sheet1!C1906</f>
        <v>MT. JEFFERSON</v>
      </c>
      <c r="D2863">
        <v>2018</v>
      </c>
    </row>
    <row r="2864" spans="1:4" x14ac:dyDescent="0.35">
      <c r="A2864" t="str">
        <f>Sheet1!A1910</f>
        <v>William Royce</v>
      </c>
      <c r="B2864" t="str">
        <f>Sheet1!A1911</f>
        <v>Chris Bustamante</v>
      </c>
      <c r="C2864" t="str">
        <f>Sheet1!C1910</f>
        <v>MT. JEFFERSON</v>
      </c>
      <c r="D2864">
        <v>2018</v>
      </c>
    </row>
    <row r="2865" spans="1:4" x14ac:dyDescent="0.35">
      <c r="A2865" t="str">
        <f>Sheet1!A1910</f>
        <v>William Royce</v>
      </c>
      <c r="B2865" t="str">
        <f>Sheet1!A1912</f>
        <v>Ashley Winecoff</v>
      </c>
      <c r="C2865" t="str">
        <f>Sheet1!C1910</f>
        <v>MT. JEFFERSON</v>
      </c>
      <c r="D2865">
        <v>2018</v>
      </c>
    </row>
    <row r="2866" spans="1:4" x14ac:dyDescent="0.35">
      <c r="A2866" t="str">
        <f>Sheet1!A1910</f>
        <v>William Royce</v>
      </c>
      <c r="B2866" t="str">
        <f>Sheet1!A1913</f>
        <v>Jeremy Ross</v>
      </c>
      <c r="C2866" t="str">
        <f>Sheet1!C1910</f>
        <v>MT. JEFFERSON</v>
      </c>
      <c r="D2866">
        <v>2018</v>
      </c>
    </row>
    <row r="2867" spans="1:4" x14ac:dyDescent="0.35">
      <c r="A2867" t="str">
        <f>Sheet1!A1911</f>
        <v>Chris Bustamante</v>
      </c>
      <c r="B2867" t="str">
        <f>Sheet1!A1912</f>
        <v>Ashley Winecoff</v>
      </c>
      <c r="C2867" t="str">
        <f>Sheet1!C1910</f>
        <v>MT. JEFFERSON</v>
      </c>
      <c r="D2867">
        <v>2018</v>
      </c>
    </row>
    <row r="2868" spans="1:4" x14ac:dyDescent="0.35">
      <c r="A2868" t="str">
        <f>Sheet1!A1911</f>
        <v>Chris Bustamante</v>
      </c>
      <c r="B2868" t="str">
        <f>Sheet1!A1913</f>
        <v>Jeremy Ross</v>
      </c>
      <c r="C2868" t="str">
        <f>Sheet1!C1910</f>
        <v>MT. JEFFERSON</v>
      </c>
      <c r="D2868">
        <v>2018</v>
      </c>
    </row>
    <row r="2869" spans="1:4" x14ac:dyDescent="0.35">
      <c r="A2869" t="str">
        <f>Sheet1!A1912</f>
        <v>Ashley Winecoff</v>
      </c>
      <c r="B2869" t="str">
        <f>Sheet1!A1913</f>
        <v>Jeremy Ross</v>
      </c>
      <c r="C2869" t="str">
        <f>Sheet1!C1910</f>
        <v>MT. JEFFERSON</v>
      </c>
      <c r="D2869">
        <v>2018</v>
      </c>
    </row>
    <row r="2870" spans="1:4" x14ac:dyDescent="0.35">
      <c r="A2870" t="str">
        <f>Sheet1!A1914</f>
        <v>Austin Pedroni</v>
      </c>
      <c r="B2870" t="str">
        <f>Sheet1!A1915</f>
        <v>Nick D'Bk</v>
      </c>
      <c r="C2870" t="str">
        <f>Sheet1!C1914</f>
        <v>MT. JEFFERSON</v>
      </c>
      <c r="D2870">
        <v>2018</v>
      </c>
    </row>
    <row r="2871" spans="1:4" x14ac:dyDescent="0.35">
      <c r="A2871" t="str">
        <f>Sheet1!A1914</f>
        <v>Austin Pedroni</v>
      </c>
      <c r="B2871" t="str">
        <f>Sheet1!A1916</f>
        <v>Lucien Topart</v>
      </c>
      <c r="C2871" t="str">
        <f>Sheet1!C1914</f>
        <v>MT. JEFFERSON</v>
      </c>
      <c r="D2871">
        <v>2018</v>
      </c>
    </row>
    <row r="2872" spans="1:4" x14ac:dyDescent="0.35">
      <c r="A2872" t="str">
        <f>Sheet1!A1914</f>
        <v>Austin Pedroni</v>
      </c>
      <c r="B2872" t="str">
        <f>Sheet1!A1917</f>
        <v>Pascal Jean</v>
      </c>
      <c r="C2872" t="str">
        <f>Sheet1!C1914</f>
        <v>MT. JEFFERSON</v>
      </c>
      <c r="D2872">
        <v>2018</v>
      </c>
    </row>
    <row r="2873" spans="1:4" x14ac:dyDescent="0.35">
      <c r="A2873" t="str">
        <f>Sheet1!A1915</f>
        <v>Nick D'Bk</v>
      </c>
      <c r="B2873" t="str">
        <f>Sheet1!A1916</f>
        <v>Lucien Topart</v>
      </c>
      <c r="C2873" t="str">
        <f>Sheet1!C1914</f>
        <v>MT. JEFFERSON</v>
      </c>
      <c r="D2873">
        <v>2018</v>
      </c>
    </row>
    <row r="2874" spans="1:4" x14ac:dyDescent="0.35">
      <c r="A2874" t="str">
        <f>Sheet1!A1915</f>
        <v>Nick D'Bk</v>
      </c>
      <c r="B2874" t="str">
        <f>Sheet1!A1917</f>
        <v>Pascal Jean</v>
      </c>
      <c r="C2874" t="str">
        <f>Sheet1!C1914</f>
        <v>MT. JEFFERSON</v>
      </c>
      <c r="D2874">
        <v>2018</v>
      </c>
    </row>
    <row r="2875" spans="1:4" x14ac:dyDescent="0.35">
      <c r="A2875" t="str">
        <f>Sheet1!A1916</f>
        <v>Lucien Topart</v>
      </c>
      <c r="B2875" t="str">
        <f>Sheet1!A1917</f>
        <v>Pascal Jean</v>
      </c>
      <c r="C2875" t="str">
        <f>Sheet1!C1914</f>
        <v>MT. JEFFERSON</v>
      </c>
      <c r="D2875">
        <v>2018</v>
      </c>
    </row>
    <row r="2876" spans="1:4" x14ac:dyDescent="0.35">
      <c r="A2876" t="str">
        <f>Sheet1!A1918</f>
        <v>Thiago Gomes Lessa</v>
      </c>
      <c r="B2876" t="str">
        <f>Sheet1!A1919</f>
        <v>Louis-Philippe Déry</v>
      </c>
      <c r="C2876" t="str">
        <f>Sheet1!C1918</f>
        <v>MT. JEFFERSON</v>
      </c>
      <c r="D2876">
        <v>2018</v>
      </c>
    </row>
    <row r="2877" spans="1:4" x14ac:dyDescent="0.35">
      <c r="A2877" t="str">
        <f>Sheet1!A1918</f>
        <v>Thiago Gomes Lessa</v>
      </c>
      <c r="B2877" t="str">
        <f>Sheet1!A1920</f>
        <v>Jonathan Sheckler</v>
      </c>
      <c r="C2877" t="str">
        <f>Sheet1!C1918</f>
        <v>MT. JEFFERSON</v>
      </c>
      <c r="D2877">
        <v>2018</v>
      </c>
    </row>
    <row r="2878" spans="1:4" x14ac:dyDescent="0.35">
      <c r="A2878" t="str">
        <f>Sheet1!A1918</f>
        <v>Thiago Gomes Lessa</v>
      </c>
      <c r="B2878" t="str">
        <f>Sheet1!A1921</f>
        <v>Sam Levine</v>
      </c>
      <c r="C2878" t="str">
        <f>Sheet1!C1918</f>
        <v>MT. JEFFERSON</v>
      </c>
      <c r="D2878">
        <v>2018</v>
      </c>
    </row>
    <row r="2879" spans="1:4" x14ac:dyDescent="0.35">
      <c r="A2879" t="str">
        <f>Sheet1!A1919</f>
        <v>Louis-Philippe Déry</v>
      </c>
      <c r="B2879" t="str">
        <f>Sheet1!A1920</f>
        <v>Jonathan Sheckler</v>
      </c>
      <c r="C2879" t="str">
        <f>Sheet1!C1918</f>
        <v>MT. JEFFERSON</v>
      </c>
      <c r="D2879">
        <v>2018</v>
      </c>
    </row>
    <row r="2880" spans="1:4" x14ac:dyDescent="0.35">
      <c r="A2880" t="str">
        <f>Sheet1!A1919</f>
        <v>Louis-Philippe Déry</v>
      </c>
      <c r="B2880" t="str">
        <f>Sheet1!A1921</f>
        <v>Sam Levine</v>
      </c>
      <c r="C2880" t="str">
        <f>Sheet1!C1918</f>
        <v>MT. JEFFERSON</v>
      </c>
      <c r="D2880">
        <v>2018</v>
      </c>
    </row>
    <row r="2881" spans="1:4" x14ac:dyDescent="0.35">
      <c r="A2881" t="str">
        <f>Sheet1!A1920</f>
        <v>Jonathan Sheckler</v>
      </c>
      <c r="B2881" t="str">
        <f>Sheet1!A1921</f>
        <v>Sam Levine</v>
      </c>
      <c r="C2881" t="str">
        <f>Sheet1!C1918</f>
        <v>MT. JEFFERSON</v>
      </c>
      <c r="D2881">
        <v>2018</v>
      </c>
    </row>
    <row r="2882" spans="1:4" x14ac:dyDescent="0.35">
      <c r="A2882" t="str">
        <f>Sheet1!A1922</f>
        <v>Nicholas Broms</v>
      </c>
      <c r="B2882" t="str">
        <f>Sheet1!A1923</f>
        <v>Kent Fletcher</v>
      </c>
      <c r="C2882" t="str">
        <f>Sheet1!C1922</f>
        <v>MT. JEFFERSON</v>
      </c>
      <c r="D2882">
        <v>2018</v>
      </c>
    </row>
    <row r="2883" spans="1:4" x14ac:dyDescent="0.35">
      <c r="A2883" t="str">
        <f>Sheet1!A1922</f>
        <v>Nicholas Broms</v>
      </c>
      <c r="B2883" t="str">
        <f>Sheet1!A1924</f>
        <v>Adam Westfall</v>
      </c>
      <c r="C2883" t="str">
        <f>Sheet1!C1922</f>
        <v>MT. JEFFERSON</v>
      </c>
      <c r="D2883">
        <v>2018</v>
      </c>
    </row>
    <row r="2884" spans="1:4" x14ac:dyDescent="0.35">
      <c r="A2884" t="str">
        <f>Sheet1!A1922</f>
        <v>Nicholas Broms</v>
      </c>
      <c r="B2884" t="str">
        <f>Sheet1!A1925</f>
        <v>Sean Graves</v>
      </c>
      <c r="C2884" t="str">
        <f>Sheet1!C1922</f>
        <v>MT. JEFFERSON</v>
      </c>
      <c r="D2884">
        <v>2018</v>
      </c>
    </row>
    <row r="2885" spans="1:4" x14ac:dyDescent="0.35">
      <c r="A2885" t="str">
        <f>Sheet1!A1923</f>
        <v>Kent Fletcher</v>
      </c>
      <c r="B2885" t="str">
        <f>Sheet1!A1924</f>
        <v>Adam Westfall</v>
      </c>
      <c r="C2885" t="str">
        <f>Sheet1!C1922</f>
        <v>MT. JEFFERSON</v>
      </c>
      <c r="D2885">
        <v>2018</v>
      </c>
    </row>
    <row r="2886" spans="1:4" x14ac:dyDescent="0.35">
      <c r="A2886" t="str">
        <f>Sheet1!A1923</f>
        <v>Kent Fletcher</v>
      </c>
      <c r="B2886" t="str">
        <f>Sheet1!A1925</f>
        <v>Sean Graves</v>
      </c>
      <c r="C2886" t="str">
        <f>Sheet1!C1922</f>
        <v>MT. JEFFERSON</v>
      </c>
      <c r="D2886">
        <v>2018</v>
      </c>
    </row>
    <row r="2887" spans="1:4" x14ac:dyDescent="0.35">
      <c r="A2887" t="str">
        <f>Sheet1!A1924</f>
        <v>Adam Westfall</v>
      </c>
      <c r="B2887" t="str">
        <f>Sheet1!A1925</f>
        <v>Sean Graves</v>
      </c>
      <c r="C2887" t="str">
        <f>Sheet1!C1922</f>
        <v>MT. JEFFERSON</v>
      </c>
      <c r="D2887">
        <v>2018</v>
      </c>
    </row>
    <row r="2888" spans="1:4" x14ac:dyDescent="0.35">
      <c r="A2888" t="str">
        <f>Sheet1!A1926</f>
        <v>Nicholas Broms</v>
      </c>
      <c r="B2888" t="str">
        <f>Sheet1!A1927</f>
        <v>Adam Westfall</v>
      </c>
      <c r="C2888" t="str">
        <f>Sheet1!C1926</f>
        <v>MT. JEFFERSON</v>
      </c>
      <c r="D2888">
        <v>2018</v>
      </c>
    </row>
    <row r="2889" spans="1:4" x14ac:dyDescent="0.35">
      <c r="A2889" t="str">
        <f>Sheet1!A1926</f>
        <v>Nicholas Broms</v>
      </c>
      <c r="B2889" t="str">
        <f>Sheet1!A1928</f>
        <v>Simon Snethen</v>
      </c>
      <c r="C2889" t="str">
        <f>Sheet1!C1926</f>
        <v>MT. JEFFERSON</v>
      </c>
      <c r="D2889">
        <v>2018</v>
      </c>
    </row>
    <row r="2890" spans="1:4" x14ac:dyDescent="0.35">
      <c r="A2890" t="str">
        <f>Sheet1!A1926</f>
        <v>Nicholas Broms</v>
      </c>
      <c r="B2890" t="str">
        <f>Sheet1!A1929</f>
        <v>Edward Kiefer</v>
      </c>
      <c r="C2890" t="str">
        <f>Sheet1!C1926</f>
        <v>MT. JEFFERSON</v>
      </c>
      <c r="D2890">
        <v>2018</v>
      </c>
    </row>
    <row r="2891" spans="1:4" x14ac:dyDescent="0.35">
      <c r="A2891" t="str">
        <f>Sheet1!A1927</f>
        <v>Adam Westfall</v>
      </c>
      <c r="B2891" t="str">
        <f>Sheet1!A1928</f>
        <v>Simon Snethen</v>
      </c>
      <c r="C2891" t="str">
        <f>Sheet1!C1926</f>
        <v>MT. JEFFERSON</v>
      </c>
      <c r="D2891">
        <v>2018</v>
      </c>
    </row>
    <row r="2892" spans="1:4" x14ac:dyDescent="0.35">
      <c r="A2892" t="str">
        <f>Sheet1!A1927</f>
        <v>Adam Westfall</v>
      </c>
      <c r="B2892" t="str">
        <f>Sheet1!A1929</f>
        <v>Edward Kiefer</v>
      </c>
      <c r="C2892" t="str">
        <f>Sheet1!C1926</f>
        <v>MT. JEFFERSON</v>
      </c>
      <c r="D2892">
        <v>2018</v>
      </c>
    </row>
    <row r="2893" spans="1:4" x14ac:dyDescent="0.35">
      <c r="A2893" t="str">
        <f>Sheet1!A1928</f>
        <v>Simon Snethen</v>
      </c>
      <c r="B2893" t="str">
        <f>Sheet1!A1929</f>
        <v>Edward Kiefer</v>
      </c>
      <c r="C2893" t="str">
        <f>Sheet1!C1926</f>
        <v>MT. JEFFERSON</v>
      </c>
      <c r="D2893">
        <v>2018</v>
      </c>
    </row>
    <row r="2894" spans="1:4" x14ac:dyDescent="0.35">
      <c r="A2894" t="str">
        <f>Sheet1!A1930</f>
        <v>Edward Kiefer</v>
      </c>
      <c r="B2894" t="str">
        <f>Sheet1!A1931</f>
        <v>Matthew King</v>
      </c>
      <c r="C2894" t="str">
        <f>Sheet1!C1930</f>
        <v>MT. JEFFERSON</v>
      </c>
      <c r="D2894">
        <v>2018</v>
      </c>
    </row>
    <row r="2895" spans="1:4" x14ac:dyDescent="0.35">
      <c r="A2895" t="str">
        <f>Sheet1!A1930</f>
        <v>Edward Kiefer</v>
      </c>
      <c r="B2895" t="str">
        <f>Sheet1!A1932</f>
        <v>Simon Snethen</v>
      </c>
      <c r="C2895" t="str">
        <f>Sheet1!C1930</f>
        <v>MT. JEFFERSON</v>
      </c>
      <c r="D2895">
        <v>2018</v>
      </c>
    </row>
    <row r="2896" spans="1:4" x14ac:dyDescent="0.35">
      <c r="A2896" t="str">
        <f>Sheet1!A1930</f>
        <v>Edward Kiefer</v>
      </c>
      <c r="B2896" t="str">
        <f>Sheet1!A1933</f>
        <v>Norman Plante</v>
      </c>
      <c r="C2896" t="str">
        <f>Sheet1!C1930</f>
        <v>MT. JEFFERSON</v>
      </c>
      <c r="D2896">
        <v>2018</v>
      </c>
    </row>
    <row r="2897" spans="1:4" x14ac:dyDescent="0.35">
      <c r="A2897" t="str">
        <f>Sheet1!A1931</f>
        <v>Matthew King</v>
      </c>
      <c r="B2897" t="str">
        <f>Sheet1!A1932</f>
        <v>Simon Snethen</v>
      </c>
      <c r="C2897" t="str">
        <f>Sheet1!C1930</f>
        <v>MT. JEFFERSON</v>
      </c>
      <c r="D2897">
        <v>2018</v>
      </c>
    </row>
    <row r="2898" spans="1:4" x14ac:dyDescent="0.35">
      <c r="A2898" t="str">
        <f>Sheet1!A1931</f>
        <v>Matthew King</v>
      </c>
      <c r="B2898" t="str">
        <f>Sheet1!A1933</f>
        <v>Norman Plante</v>
      </c>
      <c r="C2898" t="str">
        <f>Sheet1!C1930</f>
        <v>MT. JEFFERSON</v>
      </c>
      <c r="D2898">
        <v>2018</v>
      </c>
    </row>
    <row r="2899" spans="1:4" x14ac:dyDescent="0.35">
      <c r="A2899" t="str">
        <f>Sheet1!A1932</f>
        <v>Simon Snethen</v>
      </c>
      <c r="B2899" t="str">
        <f>Sheet1!A1933</f>
        <v>Norman Plante</v>
      </c>
      <c r="C2899" t="str">
        <f>Sheet1!C1930</f>
        <v>MT. JEFFERSON</v>
      </c>
      <c r="D2899">
        <v>2018</v>
      </c>
    </row>
    <row r="2900" spans="1:4" x14ac:dyDescent="0.35">
      <c r="A2900" t="str">
        <f>Sheet1!A1934</f>
        <v>Emily Pross</v>
      </c>
      <c r="B2900" t="str">
        <f>Sheet1!A1935</f>
        <v>Charles Ouimet</v>
      </c>
      <c r="C2900" t="str">
        <f>Sheet1!C1934</f>
        <v>MT. JEFFERSON</v>
      </c>
      <c r="D2900">
        <v>2018</v>
      </c>
    </row>
    <row r="2901" spans="1:4" x14ac:dyDescent="0.35">
      <c r="A2901" t="str">
        <f>Sheet1!A1934</f>
        <v>Emily Pross</v>
      </c>
      <c r="B2901" t="str">
        <f>Sheet1!A1936</f>
        <v>Andrew Atchison</v>
      </c>
      <c r="C2901" t="str">
        <f>Sheet1!C1934</f>
        <v>MT. JEFFERSON</v>
      </c>
      <c r="D2901">
        <v>2018</v>
      </c>
    </row>
    <row r="2902" spans="1:4" x14ac:dyDescent="0.35">
      <c r="A2902" t="str">
        <f>Sheet1!A1934</f>
        <v>Emily Pross</v>
      </c>
      <c r="B2902" t="str">
        <f>Sheet1!A1937</f>
        <v>Ed Garner</v>
      </c>
      <c r="C2902" t="str">
        <f>Sheet1!C1934</f>
        <v>MT. JEFFERSON</v>
      </c>
      <c r="D2902">
        <v>2018</v>
      </c>
    </row>
    <row r="2903" spans="1:4" x14ac:dyDescent="0.35">
      <c r="A2903" t="str">
        <f>Sheet1!A1935</f>
        <v>Charles Ouimet</v>
      </c>
      <c r="B2903" t="str">
        <f>Sheet1!A1936</f>
        <v>Andrew Atchison</v>
      </c>
      <c r="C2903" t="str">
        <f>Sheet1!C1934</f>
        <v>MT. JEFFERSON</v>
      </c>
      <c r="D2903">
        <v>2018</v>
      </c>
    </row>
    <row r="2904" spans="1:4" x14ac:dyDescent="0.35">
      <c r="A2904" t="str">
        <f>Sheet1!A1935</f>
        <v>Charles Ouimet</v>
      </c>
      <c r="B2904" t="str">
        <f>Sheet1!A1937</f>
        <v>Ed Garner</v>
      </c>
      <c r="C2904" t="str">
        <f>Sheet1!C1934</f>
        <v>MT. JEFFERSON</v>
      </c>
      <c r="D2904">
        <v>2018</v>
      </c>
    </row>
    <row r="2905" spans="1:4" x14ac:dyDescent="0.35">
      <c r="A2905" t="str">
        <f>Sheet1!A1936</f>
        <v>Andrew Atchison</v>
      </c>
      <c r="B2905" t="str">
        <f>Sheet1!A1937</f>
        <v>Ed Garner</v>
      </c>
      <c r="C2905" t="str">
        <f>Sheet1!C1934</f>
        <v>MT. JEFFERSON</v>
      </c>
      <c r="D2905">
        <v>2018</v>
      </c>
    </row>
    <row r="2906" spans="1:4" x14ac:dyDescent="0.35">
      <c r="A2906" t="str">
        <f>Sheet1!A1938</f>
        <v>Emily Pross</v>
      </c>
      <c r="B2906" t="str">
        <f>Sheet1!A1939</f>
        <v>Andrew Atchison</v>
      </c>
      <c r="C2906" t="str">
        <f>Sheet1!C1938</f>
        <v>MT. JEFFERSON</v>
      </c>
      <c r="D2906">
        <v>2018</v>
      </c>
    </row>
    <row r="2907" spans="1:4" x14ac:dyDescent="0.35">
      <c r="A2907" t="str">
        <f>Sheet1!A1938</f>
        <v>Emily Pross</v>
      </c>
      <c r="B2907" t="str">
        <f>Sheet1!A1940</f>
        <v>Daina Banks</v>
      </c>
      <c r="C2907" t="str">
        <f>Sheet1!C1938</f>
        <v>MT. JEFFERSON</v>
      </c>
      <c r="D2907">
        <v>2018</v>
      </c>
    </row>
    <row r="2908" spans="1:4" x14ac:dyDescent="0.35">
      <c r="A2908" t="str">
        <f>Sheet1!A1938</f>
        <v>Emily Pross</v>
      </c>
      <c r="B2908" t="str">
        <f>Sheet1!A1941</f>
        <v>Jesse Martin</v>
      </c>
      <c r="C2908" t="str">
        <f>Sheet1!C1938</f>
        <v>MT. JEFFERSON</v>
      </c>
      <c r="D2908">
        <v>2018</v>
      </c>
    </row>
    <row r="2909" spans="1:4" x14ac:dyDescent="0.35">
      <c r="A2909" t="str">
        <f>Sheet1!A1939</f>
        <v>Andrew Atchison</v>
      </c>
      <c r="B2909" t="str">
        <f>Sheet1!A1940</f>
        <v>Daina Banks</v>
      </c>
      <c r="C2909" t="str">
        <f>Sheet1!C1938</f>
        <v>MT. JEFFERSON</v>
      </c>
      <c r="D2909">
        <v>2018</v>
      </c>
    </row>
    <row r="2910" spans="1:4" x14ac:dyDescent="0.35">
      <c r="A2910" t="str">
        <f>Sheet1!A1939</f>
        <v>Andrew Atchison</v>
      </c>
      <c r="B2910" t="str">
        <f>Sheet1!A1941</f>
        <v>Jesse Martin</v>
      </c>
      <c r="C2910" t="str">
        <f>Sheet1!C1938</f>
        <v>MT. JEFFERSON</v>
      </c>
      <c r="D2910">
        <v>2018</v>
      </c>
    </row>
    <row r="2911" spans="1:4" x14ac:dyDescent="0.35">
      <c r="A2911" t="str">
        <f>Sheet1!A1940</f>
        <v>Daina Banks</v>
      </c>
      <c r="B2911" t="str">
        <f>Sheet1!A1941</f>
        <v>Jesse Martin</v>
      </c>
      <c r="C2911" t="str">
        <f>Sheet1!C1938</f>
        <v>MT. JEFFERSON</v>
      </c>
      <c r="D2911">
        <v>2018</v>
      </c>
    </row>
    <row r="2912" spans="1:4" x14ac:dyDescent="0.35">
      <c r="A2912" t="str">
        <f>Sheet1!A1942</f>
        <v>Aleix Gallimo</v>
      </c>
      <c r="B2912" t="str">
        <f>Sheet1!A1943</f>
        <v>Kais Salam</v>
      </c>
      <c r="C2912" t="str">
        <f>Sheet1!C1942</f>
        <v>MT. JEFFERSON</v>
      </c>
      <c r="D2912">
        <v>2018</v>
      </c>
    </row>
    <row r="2913" spans="1:4" x14ac:dyDescent="0.35">
      <c r="A2913" t="str">
        <f>Sheet1!A1942</f>
        <v>Aleix Gallimo</v>
      </c>
      <c r="B2913" t="str">
        <f>Sheet1!A1944</f>
        <v>Daina Banks</v>
      </c>
      <c r="C2913" t="str">
        <f>Sheet1!C1942</f>
        <v>MT. JEFFERSON</v>
      </c>
      <c r="D2913">
        <v>2018</v>
      </c>
    </row>
    <row r="2914" spans="1:4" x14ac:dyDescent="0.35">
      <c r="A2914" t="str">
        <f>Sheet1!A1942</f>
        <v>Aleix Gallimo</v>
      </c>
      <c r="B2914" t="str">
        <f>Sheet1!A1945</f>
        <v>Jesse Martin</v>
      </c>
      <c r="C2914" t="str">
        <f>Sheet1!C1942</f>
        <v>MT. JEFFERSON</v>
      </c>
      <c r="D2914">
        <v>2018</v>
      </c>
    </row>
    <row r="2915" spans="1:4" x14ac:dyDescent="0.35">
      <c r="A2915" t="str">
        <f>Sheet1!A1943</f>
        <v>Kais Salam</v>
      </c>
      <c r="B2915" t="str">
        <f>Sheet1!A1944</f>
        <v>Daina Banks</v>
      </c>
      <c r="C2915" t="str">
        <f>Sheet1!C1942</f>
        <v>MT. JEFFERSON</v>
      </c>
      <c r="D2915">
        <v>2018</v>
      </c>
    </row>
    <row r="2916" spans="1:4" x14ac:dyDescent="0.35">
      <c r="A2916" t="str">
        <f>Sheet1!A1943</f>
        <v>Kais Salam</v>
      </c>
      <c r="B2916" t="str">
        <f>Sheet1!A1945</f>
        <v>Jesse Martin</v>
      </c>
      <c r="C2916" t="str">
        <f>Sheet1!C1942</f>
        <v>MT. JEFFERSON</v>
      </c>
      <c r="D2916">
        <v>2018</v>
      </c>
    </row>
    <row r="2917" spans="1:4" x14ac:dyDescent="0.35">
      <c r="A2917" t="str">
        <f>Sheet1!A1944</f>
        <v>Daina Banks</v>
      </c>
      <c r="B2917" t="str">
        <f>Sheet1!A1945</f>
        <v>Jesse Martin</v>
      </c>
      <c r="C2917" t="str">
        <f>Sheet1!C1942</f>
        <v>MT. JEFFERSON</v>
      </c>
      <c r="D2917">
        <v>2018</v>
      </c>
    </row>
    <row r="2918" spans="1:4" x14ac:dyDescent="0.35">
      <c r="A2918" t="str">
        <f>Sheet1!A1946</f>
        <v>Daniel Engel</v>
      </c>
      <c r="B2918" t="str">
        <f>Sheet1!A1947</f>
        <v>Calvin Staub</v>
      </c>
      <c r="C2918" t="str">
        <f>Sheet1!C1946</f>
        <v>MT. JEFFERSON</v>
      </c>
      <c r="D2918">
        <v>2018</v>
      </c>
    </row>
    <row r="2919" spans="1:4" x14ac:dyDescent="0.35">
      <c r="A2919" t="str">
        <f>Sheet1!A1946</f>
        <v>Daniel Engel</v>
      </c>
      <c r="B2919" t="str">
        <f>Sheet1!A1948</f>
        <v>Jordan Bryan</v>
      </c>
      <c r="C2919" t="str">
        <f>Sheet1!C1946</f>
        <v>MT. JEFFERSON</v>
      </c>
      <c r="D2919">
        <v>2018</v>
      </c>
    </row>
    <row r="2920" spans="1:4" x14ac:dyDescent="0.35">
      <c r="A2920" t="str">
        <f>Sheet1!A1946</f>
        <v>Daniel Engel</v>
      </c>
      <c r="B2920" t="str">
        <f>Sheet1!A1949</f>
        <v>Nicolas Desmarais</v>
      </c>
      <c r="C2920" t="str">
        <f>Sheet1!C1946</f>
        <v>MT. JEFFERSON</v>
      </c>
      <c r="D2920">
        <v>2018</v>
      </c>
    </row>
    <row r="2921" spans="1:4" x14ac:dyDescent="0.35">
      <c r="A2921" t="str">
        <f>Sheet1!A1947</f>
        <v>Calvin Staub</v>
      </c>
      <c r="B2921" t="str">
        <f>Sheet1!A1948</f>
        <v>Jordan Bryan</v>
      </c>
      <c r="C2921" t="str">
        <f>Sheet1!C1946</f>
        <v>MT. JEFFERSON</v>
      </c>
      <c r="D2921">
        <v>2018</v>
      </c>
    </row>
    <row r="2922" spans="1:4" x14ac:dyDescent="0.35">
      <c r="A2922" t="str">
        <f>Sheet1!A1947</f>
        <v>Calvin Staub</v>
      </c>
      <c r="B2922" t="str">
        <f>Sheet1!A1949</f>
        <v>Nicolas Desmarais</v>
      </c>
      <c r="C2922" t="str">
        <f>Sheet1!C1946</f>
        <v>MT. JEFFERSON</v>
      </c>
      <c r="D2922">
        <v>2018</v>
      </c>
    </row>
    <row r="2923" spans="1:4" x14ac:dyDescent="0.35">
      <c r="A2923" t="str">
        <f>Sheet1!A1948</f>
        <v>Jordan Bryan</v>
      </c>
      <c r="B2923" t="str">
        <f>Sheet1!A1949</f>
        <v>Nicolas Desmarais</v>
      </c>
      <c r="C2923" t="str">
        <f>Sheet1!C1946</f>
        <v>MT. JEFFERSON</v>
      </c>
      <c r="D2923">
        <v>2018</v>
      </c>
    </row>
    <row r="2924" spans="1:4" x14ac:dyDescent="0.35">
      <c r="A2924" t="str">
        <f>Sheet1!A1950</f>
        <v>Daniel Engel</v>
      </c>
      <c r="B2924" t="str">
        <f>Sheet1!A1951</f>
        <v>Nicolas Desmarais</v>
      </c>
      <c r="C2924" t="str">
        <f>Sheet1!C1950</f>
        <v>MT. JEFFERSON</v>
      </c>
      <c r="D2924">
        <v>2018</v>
      </c>
    </row>
    <row r="2925" spans="1:4" x14ac:dyDescent="0.35">
      <c r="A2925" t="str">
        <f>Sheet1!A1950</f>
        <v>Daniel Engel</v>
      </c>
      <c r="B2925" t="str">
        <f>Sheet1!A1952</f>
        <v>Joao Pedro Laporte</v>
      </c>
      <c r="C2925" t="str">
        <f>Sheet1!C1950</f>
        <v>MT. JEFFERSON</v>
      </c>
      <c r="D2925">
        <v>2018</v>
      </c>
    </row>
    <row r="2926" spans="1:4" x14ac:dyDescent="0.35">
      <c r="A2926" t="str">
        <f>Sheet1!A1950</f>
        <v>Daniel Engel</v>
      </c>
      <c r="B2926" t="str">
        <f>Sheet1!A1953</f>
        <v>Justin Rouleau</v>
      </c>
      <c r="C2926" t="str">
        <f>Sheet1!C1950</f>
        <v>MT. JEFFERSON</v>
      </c>
      <c r="D2926">
        <v>2018</v>
      </c>
    </row>
    <row r="2927" spans="1:4" x14ac:dyDescent="0.35">
      <c r="A2927" t="str">
        <f>Sheet1!A1951</f>
        <v>Nicolas Desmarais</v>
      </c>
      <c r="B2927" t="str">
        <f>Sheet1!A1952</f>
        <v>Joao Pedro Laporte</v>
      </c>
      <c r="C2927" t="str">
        <f>Sheet1!C1950</f>
        <v>MT. JEFFERSON</v>
      </c>
      <c r="D2927">
        <v>2018</v>
      </c>
    </row>
    <row r="2928" spans="1:4" x14ac:dyDescent="0.35">
      <c r="A2928" t="str">
        <f>Sheet1!A1951</f>
        <v>Nicolas Desmarais</v>
      </c>
      <c r="B2928" t="str">
        <f>Sheet1!A1953</f>
        <v>Justin Rouleau</v>
      </c>
      <c r="C2928" t="str">
        <f>Sheet1!C1950</f>
        <v>MT. JEFFERSON</v>
      </c>
      <c r="D2928">
        <v>2018</v>
      </c>
    </row>
    <row r="2929" spans="1:4" x14ac:dyDescent="0.35">
      <c r="A2929" t="str">
        <f>Sheet1!A1952</f>
        <v>Joao Pedro Laporte</v>
      </c>
      <c r="B2929" t="str">
        <f>Sheet1!A1953</f>
        <v>Justin Rouleau</v>
      </c>
      <c r="C2929" t="str">
        <f>Sheet1!C1950</f>
        <v>MT. JEFFERSON</v>
      </c>
      <c r="D2929">
        <v>2018</v>
      </c>
    </row>
    <row r="2930" spans="1:4" x14ac:dyDescent="0.35">
      <c r="A2930" t="str">
        <f>Sheet1!A1954</f>
        <v>Justin Rouleau</v>
      </c>
      <c r="B2930" t="str">
        <f>Sheet1!A1955</f>
        <v>Mack Geddes</v>
      </c>
      <c r="C2930" t="str">
        <f>Sheet1!C1954</f>
        <v>MT. JEFFERSON</v>
      </c>
      <c r="D2930">
        <v>2018</v>
      </c>
    </row>
    <row r="2931" spans="1:4" x14ac:dyDescent="0.35">
      <c r="A2931" t="str">
        <f>Sheet1!A1954</f>
        <v>Justin Rouleau</v>
      </c>
      <c r="B2931" t="str">
        <f>Sheet1!A1956</f>
        <v>Joao Pedro Laporte</v>
      </c>
      <c r="C2931" t="str">
        <f>Sheet1!C1954</f>
        <v>MT. JEFFERSON</v>
      </c>
      <c r="D2931">
        <v>2018</v>
      </c>
    </row>
    <row r="2932" spans="1:4" x14ac:dyDescent="0.35">
      <c r="A2932" t="str">
        <f>Sheet1!A1954</f>
        <v>Justin Rouleau</v>
      </c>
      <c r="B2932" t="str">
        <f>Sheet1!A1957</f>
        <v>Stephan Vaast</v>
      </c>
      <c r="C2932" t="str">
        <f>Sheet1!C1954</f>
        <v>MT. JEFFERSON</v>
      </c>
      <c r="D2932">
        <v>2018</v>
      </c>
    </row>
    <row r="2933" spans="1:4" x14ac:dyDescent="0.35">
      <c r="A2933" t="str">
        <f>Sheet1!A1955</f>
        <v>Mack Geddes</v>
      </c>
      <c r="B2933" t="str">
        <f>Sheet1!A1956</f>
        <v>Joao Pedro Laporte</v>
      </c>
      <c r="C2933" t="str">
        <f>Sheet1!C1954</f>
        <v>MT. JEFFERSON</v>
      </c>
      <c r="D2933">
        <v>2018</v>
      </c>
    </row>
    <row r="2934" spans="1:4" x14ac:dyDescent="0.35">
      <c r="A2934" t="str">
        <f>Sheet1!A1955</f>
        <v>Mack Geddes</v>
      </c>
      <c r="B2934" t="str">
        <f>Sheet1!A1957</f>
        <v>Stephan Vaast</v>
      </c>
      <c r="C2934" t="str">
        <f>Sheet1!C1954</f>
        <v>MT. JEFFERSON</v>
      </c>
      <c r="D2934">
        <v>2018</v>
      </c>
    </row>
    <row r="2935" spans="1:4" x14ac:dyDescent="0.35">
      <c r="A2935" t="str">
        <f>Sheet1!A1956</f>
        <v>Joao Pedro Laporte</v>
      </c>
      <c r="B2935" t="str">
        <f>Sheet1!A1957</f>
        <v>Stephan Vaast</v>
      </c>
      <c r="C2935" t="str">
        <f>Sheet1!C1954</f>
        <v>MT. JEFFERSON</v>
      </c>
      <c r="D2935">
        <v>2018</v>
      </c>
    </row>
    <row r="2936" spans="1:4" x14ac:dyDescent="0.35">
      <c r="A2936" t="str">
        <f>Sheet1!A1958</f>
        <v>Kyle Wester</v>
      </c>
      <c r="B2936" t="str">
        <f>Sheet1!A1959</f>
        <v>Ryder Hathaway</v>
      </c>
      <c r="C2936" t="str">
        <f>Sheet1!C1958</f>
        <v>MT. JEFFERSON</v>
      </c>
      <c r="D2936">
        <v>2018</v>
      </c>
    </row>
    <row r="2937" spans="1:4" x14ac:dyDescent="0.35">
      <c r="A2937" t="str">
        <f>Sheet1!A1958</f>
        <v>Kyle Wester</v>
      </c>
      <c r="B2937" t="str">
        <f>Sheet1!A1960</f>
        <v>William Royce</v>
      </c>
      <c r="C2937" t="str">
        <f>Sheet1!C1958</f>
        <v>MT. JEFFERSON</v>
      </c>
      <c r="D2937">
        <v>2018</v>
      </c>
    </row>
    <row r="2938" spans="1:4" x14ac:dyDescent="0.35">
      <c r="A2938" t="str">
        <f>Sheet1!A1958</f>
        <v>Kyle Wester</v>
      </c>
      <c r="B2938" t="str">
        <f>Sheet1!A1961</f>
        <v>Chris Bustamante</v>
      </c>
      <c r="C2938" t="str">
        <f>Sheet1!C1958</f>
        <v>MT. JEFFERSON</v>
      </c>
      <c r="D2938">
        <v>2018</v>
      </c>
    </row>
    <row r="2939" spans="1:4" x14ac:dyDescent="0.35">
      <c r="A2939" t="str">
        <f>Sheet1!A1959</f>
        <v>Ryder Hathaway</v>
      </c>
      <c r="B2939" t="str">
        <f>Sheet1!A1960</f>
        <v>William Royce</v>
      </c>
      <c r="C2939" t="str">
        <f>Sheet1!C1958</f>
        <v>MT. JEFFERSON</v>
      </c>
      <c r="D2939">
        <v>2018</v>
      </c>
    </row>
    <row r="2940" spans="1:4" x14ac:dyDescent="0.35">
      <c r="A2940" t="str">
        <f>Sheet1!A1959</f>
        <v>Ryder Hathaway</v>
      </c>
      <c r="B2940" t="str">
        <f>Sheet1!A1961</f>
        <v>Chris Bustamante</v>
      </c>
      <c r="C2940" t="str">
        <f>Sheet1!C1958</f>
        <v>MT. JEFFERSON</v>
      </c>
      <c r="D2940">
        <v>2018</v>
      </c>
    </row>
    <row r="2941" spans="1:4" x14ac:dyDescent="0.35">
      <c r="A2941" t="str">
        <f>Sheet1!A1960</f>
        <v>William Royce</v>
      </c>
      <c r="B2941" t="str">
        <f>Sheet1!A1961</f>
        <v>Chris Bustamante</v>
      </c>
      <c r="C2941" t="str">
        <f>Sheet1!C1958</f>
        <v>MT. JEFFERSON</v>
      </c>
      <c r="D2941">
        <v>2018</v>
      </c>
    </row>
    <row r="2942" spans="1:4" x14ac:dyDescent="0.35">
      <c r="A2942" t="str">
        <f>Sheet1!A1962</f>
        <v>Austin Pedroni</v>
      </c>
      <c r="B2942" t="str">
        <f>Sheet1!A1963</f>
        <v>Nick D'Bk</v>
      </c>
      <c r="C2942" t="str">
        <f>Sheet1!C1962</f>
        <v>MT. JEFFERSON</v>
      </c>
      <c r="D2942">
        <v>2018</v>
      </c>
    </row>
    <row r="2943" spans="1:4" x14ac:dyDescent="0.35">
      <c r="A2943" t="str">
        <f>Sheet1!A1962</f>
        <v>Austin Pedroni</v>
      </c>
      <c r="B2943" t="str">
        <f>Sheet1!A1964</f>
        <v>Thiago Gomes Lessa</v>
      </c>
      <c r="C2943" t="str">
        <f>Sheet1!C1962</f>
        <v>MT. JEFFERSON</v>
      </c>
      <c r="D2943">
        <v>2018</v>
      </c>
    </row>
    <row r="2944" spans="1:4" x14ac:dyDescent="0.35">
      <c r="A2944" t="str">
        <f>Sheet1!A1962</f>
        <v>Austin Pedroni</v>
      </c>
      <c r="B2944" t="str">
        <f>Sheet1!A1965</f>
        <v>Louis-Philippe Déry</v>
      </c>
      <c r="C2944" t="str">
        <f>Sheet1!C1962</f>
        <v>MT. JEFFERSON</v>
      </c>
      <c r="D2944">
        <v>2018</v>
      </c>
    </row>
    <row r="2945" spans="1:4" x14ac:dyDescent="0.35">
      <c r="A2945" t="str">
        <f>Sheet1!A1963</f>
        <v>Nick D'Bk</v>
      </c>
      <c r="B2945" t="str">
        <f>Sheet1!A1964</f>
        <v>Thiago Gomes Lessa</v>
      </c>
      <c r="C2945" t="str">
        <f>Sheet1!C1962</f>
        <v>MT. JEFFERSON</v>
      </c>
      <c r="D2945">
        <v>2018</v>
      </c>
    </row>
    <row r="2946" spans="1:4" x14ac:dyDescent="0.35">
      <c r="A2946" t="str">
        <f>Sheet1!A1963</f>
        <v>Nick D'Bk</v>
      </c>
      <c r="B2946" t="str">
        <f>Sheet1!A1965</f>
        <v>Louis-Philippe Déry</v>
      </c>
      <c r="C2946" t="str">
        <f>Sheet1!C1962</f>
        <v>MT. JEFFERSON</v>
      </c>
      <c r="D2946">
        <v>2018</v>
      </c>
    </row>
    <row r="2947" spans="1:4" x14ac:dyDescent="0.35">
      <c r="A2947" t="str">
        <f>Sheet1!A1964</f>
        <v>Thiago Gomes Lessa</v>
      </c>
      <c r="B2947" t="str">
        <f>Sheet1!A1965</f>
        <v>Louis-Philippe Déry</v>
      </c>
      <c r="C2947" t="str">
        <f>Sheet1!C1962</f>
        <v>MT. JEFFERSON</v>
      </c>
      <c r="D2947">
        <v>2018</v>
      </c>
    </row>
    <row r="2948" spans="1:4" x14ac:dyDescent="0.35">
      <c r="A2948" t="str">
        <f>Sheet1!A1966</f>
        <v>Kyle Wester</v>
      </c>
      <c r="B2948" t="str">
        <f>Sheet1!A1967</f>
        <v>William Royce</v>
      </c>
      <c r="C2948" t="str">
        <f>Sheet1!C1966</f>
        <v>MT. JEFFERSON</v>
      </c>
      <c r="D2948">
        <v>2018</v>
      </c>
    </row>
    <row r="2949" spans="1:4" x14ac:dyDescent="0.35">
      <c r="A2949" t="str">
        <f>Sheet1!A1966</f>
        <v>Kyle Wester</v>
      </c>
      <c r="B2949" t="str">
        <f>Sheet1!A1968</f>
        <v>Thiago Gomes Lessa</v>
      </c>
      <c r="C2949" t="str">
        <f>Sheet1!C1966</f>
        <v>MT. JEFFERSON</v>
      </c>
      <c r="D2949">
        <v>2018</v>
      </c>
    </row>
    <row r="2950" spans="1:4" x14ac:dyDescent="0.35">
      <c r="A2950" t="str">
        <f>Sheet1!A1966</f>
        <v>Kyle Wester</v>
      </c>
      <c r="B2950" t="str">
        <f>Sheet1!A1969</f>
        <v>Austin Pedroni</v>
      </c>
      <c r="C2950" t="str">
        <f>Sheet1!C1966</f>
        <v>MT. JEFFERSON</v>
      </c>
      <c r="D2950">
        <v>2018</v>
      </c>
    </row>
    <row r="2951" spans="1:4" x14ac:dyDescent="0.35">
      <c r="A2951" t="str">
        <f>Sheet1!A1967</f>
        <v>William Royce</v>
      </c>
      <c r="B2951" t="str">
        <f>Sheet1!A1968</f>
        <v>Thiago Gomes Lessa</v>
      </c>
      <c r="C2951" t="str">
        <f>Sheet1!C1966</f>
        <v>MT. JEFFERSON</v>
      </c>
      <c r="D2951">
        <v>2018</v>
      </c>
    </row>
    <row r="2952" spans="1:4" x14ac:dyDescent="0.35">
      <c r="A2952" t="str">
        <f>Sheet1!A1967</f>
        <v>William Royce</v>
      </c>
      <c r="B2952" t="str">
        <f>Sheet1!A1969</f>
        <v>Austin Pedroni</v>
      </c>
      <c r="C2952" t="str">
        <f>Sheet1!C1966</f>
        <v>MT. JEFFERSON</v>
      </c>
      <c r="D2952">
        <v>2018</v>
      </c>
    </row>
    <row r="2953" spans="1:4" x14ac:dyDescent="0.35">
      <c r="A2953" t="str">
        <f>Sheet1!A1968</f>
        <v>Thiago Gomes Lessa</v>
      </c>
      <c r="B2953" t="str">
        <f>Sheet1!A1969</f>
        <v>Austin Pedroni</v>
      </c>
      <c r="C2953" t="str">
        <f>Sheet1!C1966</f>
        <v>MT. JEFFERSON</v>
      </c>
      <c r="D2953">
        <v>2018</v>
      </c>
    </row>
    <row r="2954" spans="1:4" x14ac:dyDescent="0.35">
      <c r="A2954" t="str">
        <f>Sheet1!A1970</f>
        <v>Nicholas Broms</v>
      </c>
      <c r="B2954" t="str">
        <f>Sheet1!A1971</f>
        <v>Edward Kiefer</v>
      </c>
      <c r="C2954" t="str">
        <f>Sheet1!C1970</f>
        <v>MT. JEFFERSON</v>
      </c>
      <c r="D2954">
        <v>2018</v>
      </c>
    </row>
    <row r="2955" spans="1:4" x14ac:dyDescent="0.35">
      <c r="A2955" t="str">
        <f>Sheet1!A1970</f>
        <v>Nicholas Broms</v>
      </c>
      <c r="B2955" t="str">
        <f>Sheet1!A1972</f>
        <v>Daina Banks</v>
      </c>
      <c r="C2955" t="str">
        <f>Sheet1!C1970</f>
        <v>MT. JEFFERSON</v>
      </c>
      <c r="D2955">
        <v>2018</v>
      </c>
    </row>
    <row r="2956" spans="1:4" x14ac:dyDescent="0.35">
      <c r="A2956" t="str">
        <f>Sheet1!A1970</f>
        <v>Nicholas Broms</v>
      </c>
      <c r="B2956" t="str">
        <f>Sheet1!A1973</f>
        <v>Emily Pross</v>
      </c>
      <c r="C2956" t="str">
        <f>Sheet1!C1970</f>
        <v>MT. JEFFERSON</v>
      </c>
      <c r="D2956">
        <v>2018</v>
      </c>
    </row>
    <row r="2957" spans="1:4" x14ac:dyDescent="0.35">
      <c r="A2957" t="str">
        <f>Sheet1!A1971</f>
        <v>Edward Kiefer</v>
      </c>
      <c r="B2957" t="str">
        <f>Sheet1!A1972</f>
        <v>Daina Banks</v>
      </c>
      <c r="C2957" t="str">
        <f>Sheet1!C1970</f>
        <v>MT. JEFFERSON</v>
      </c>
      <c r="D2957">
        <v>2018</v>
      </c>
    </row>
    <row r="2958" spans="1:4" x14ac:dyDescent="0.35">
      <c r="A2958" t="str">
        <f>Sheet1!A1971</f>
        <v>Edward Kiefer</v>
      </c>
      <c r="B2958" t="str">
        <f>Sheet1!A1973</f>
        <v>Emily Pross</v>
      </c>
      <c r="C2958" t="str">
        <f>Sheet1!C1970</f>
        <v>MT. JEFFERSON</v>
      </c>
      <c r="D2958">
        <v>2018</v>
      </c>
    </row>
    <row r="2959" spans="1:4" x14ac:dyDescent="0.35">
      <c r="A2959" t="str">
        <f>Sheet1!A1972</f>
        <v>Daina Banks</v>
      </c>
      <c r="B2959" t="str">
        <f>Sheet1!A1973</f>
        <v>Emily Pross</v>
      </c>
      <c r="C2959" t="str">
        <f>Sheet1!C1970</f>
        <v>MT. JEFFERSON</v>
      </c>
      <c r="D2959">
        <v>2018</v>
      </c>
    </row>
    <row r="2960" spans="1:4" x14ac:dyDescent="0.35">
      <c r="A2960" t="str">
        <f>Sheet1!A1974</f>
        <v>Nicholas Broms</v>
      </c>
      <c r="B2960" t="str">
        <f>Sheet1!A1975</f>
        <v>Daina Banks</v>
      </c>
      <c r="C2960" t="str">
        <f>Sheet1!C1974</f>
        <v>MT. JEFFERSON</v>
      </c>
      <c r="D2960">
        <v>2018</v>
      </c>
    </row>
    <row r="2961" spans="1:4" x14ac:dyDescent="0.35">
      <c r="A2961" t="str">
        <f>Sheet1!A1974</f>
        <v>Nicholas Broms</v>
      </c>
      <c r="B2961" t="str">
        <f>Sheet1!A1976</f>
        <v>Kyle Wester</v>
      </c>
      <c r="C2961" t="str">
        <f>Sheet1!C1974</f>
        <v>MT. JEFFERSON</v>
      </c>
      <c r="D2961">
        <v>2018</v>
      </c>
    </row>
    <row r="2962" spans="1:4" x14ac:dyDescent="0.35">
      <c r="A2962" t="str">
        <f>Sheet1!A1974</f>
        <v>Nicholas Broms</v>
      </c>
      <c r="B2962" t="str">
        <f>Sheet1!A1977</f>
        <v>Joao Pedro Laporte</v>
      </c>
      <c r="C2962" t="str">
        <f>Sheet1!C1974</f>
        <v>MT. JEFFERSON</v>
      </c>
      <c r="D2962">
        <v>2018</v>
      </c>
    </row>
    <row r="2963" spans="1:4" x14ac:dyDescent="0.35">
      <c r="A2963" t="str">
        <f>Sheet1!A1975</f>
        <v>Daina Banks</v>
      </c>
      <c r="B2963" t="str">
        <f>Sheet1!A1976</f>
        <v>Kyle Wester</v>
      </c>
      <c r="C2963" t="str">
        <f>Sheet1!C1974</f>
        <v>MT. JEFFERSON</v>
      </c>
      <c r="D2963">
        <v>2018</v>
      </c>
    </row>
    <row r="2964" spans="1:4" x14ac:dyDescent="0.35">
      <c r="A2964" t="str">
        <f>Sheet1!A1975</f>
        <v>Daina Banks</v>
      </c>
      <c r="B2964" t="str">
        <f>Sheet1!A1977</f>
        <v>Joao Pedro Laporte</v>
      </c>
      <c r="C2964" t="str">
        <f>Sheet1!C1974</f>
        <v>MT. JEFFERSON</v>
      </c>
      <c r="D2964">
        <v>2018</v>
      </c>
    </row>
    <row r="2965" spans="1:4" x14ac:dyDescent="0.35">
      <c r="A2965" t="str">
        <f>Sheet1!A1976</f>
        <v>Kyle Wester</v>
      </c>
      <c r="B2965" t="str">
        <f>Sheet1!A1977</f>
        <v>Joao Pedro Laporte</v>
      </c>
      <c r="C2965" t="str">
        <f>Sheet1!C1974</f>
        <v>MT. JEFFERSON</v>
      </c>
      <c r="D2965">
        <v>2018</v>
      </c>
    </row>
    <row r="2966" spans="1:4" x14ac:dyDescent="0.35">
      <c r="A2966" t="str">
        <f>Sheet1!A1978</f>
        <v>Joao Pedro Laporte</v>
      </c>
      <c r="B2966" t="str">
        <f>Sheet1!A1979</f>
        <v>Daniel Engel</v>
      </c>
      <c r="C2966" t="str">
        <f>Sheet1!C1978</f>
        <v>MT. JEFFERSON</v>
      </c>
      <c r="D2966">
        <v>2018</v>
      </c>
    </row>
    <row r="2967" spans="1:4" x14ac:dyDescent="0.35">
      <c r="A2967" t="str">
        <f>Sheet1!A1978</f>
        <v>Joao Pedro Laporte</v>
      </c>
      <c r="B2967" t="str">
        <f>Sheet1!A1980</f>
        <v>Thiago Gomes Lessa</v>
      </c>
      <c r="C2967" t="str">
        <f>Sheet1!C1978</f>
        <v>MT. JEFFERSON</v>
      </c>
      <c r="D2967">
        <v>2018</v>
      </c>
    </row>
    <row r="2968" spans="1:4" x14ac:dyDescent="0.35">
      <c r="A2968" t="str">
        <f>Sheet1!A1978</f>
        <v>Joao Pedro Laporte</v>
      </c>
      <c r="B2968" t="str">
        <f>Sheet1!A1981</f>
        <v>Kyle Wester</v>
      </c>
      <c r="C2968" t="str">
        <f>Sheet1!C1978</f>
        <v>MT. JEFFERSON</v>
      </c>
      <c r="D2968">
        <v>2018</v>
      </c>
    </row>
    <row r="2969" spans="1:4" x14ac:dyDescent="0.35">
      <c r="A2969" t="str">
        <f>Sheet1!A1979</f>
        <v>Daniel Engel</v>
      </c>
      <c r="B2969" t="str">
        <f>Sheet1!A1980</f>
        <v>Thiago Gomes Lessa</v>
      </c>
      <c r="C2969" t="str">
        <f>Sheet1!C1978</f>
        <v>MT. JEFFERSON</v>
      </c>
      <c r="D2969">
        <v>2018</v>
      </c>
    </row>
    <row r="2970" spans="1:4" x14ac:dyDescent="0.35">
      <c r="A2970" t="str">
        <f>Sheet1!A1979</f>
        <v>Daniel Engel</v>
      </c>
      <c r="B2970" t="str">
        <f>Sheet1!A1981</f>
        <v>Kyle Wester</v>
      </c>
      <c r="C2970" t="str">
        <f>Sheet1!C1978</f>
        <v>MT. JEFFERSON</v>
      </c>
      <c r="D2970">
        <v>2018</v>
      </c>
    </row>
    <row r="2971" spans="1:4" x14ac:dyDescent="0.35">
      <c r="A2971" t="str">
        <f>Sheet1!A1980</f>
        <v>Thiago Gomes Lessa</v>
      </c>
      <c r="B2971" t="str">
        <f>Sheet1!A1981</f>
        <v>Kyle Wester</v>
      </c>
      <c r="C2971" t="str">
        <f>Sheet1!C1978</f>
        <v>MT. JEFFERSON</v>
      </c>
      <c r="D2971">
        <v>2018</v>
      </c>
    </row>
    <row r="2972" spans="1:4" x14ac:dyDescent="0.35">
      <c r="A2972" t="str">
        <f>Sheet1!A1982</f>
        <v>Emily Pross</v>
      </c>
      <c r="B2972" t="str">
        <f>Sheet1!A1983</f>
        <v>Edward Kiefer</v>
      </c>
      <c r="C2972" t="str">
        <f>Sheet1!C1982</f>
        <v>MT. JEFFERSON</v>
      </c>
      <c r="D2972">
        <v>2018</v>
      </c>
    </row>
    <row r="2973" spans="1:4" x14ac:dyDescent="0.35">
      <c r="A2973" t="str">
        <f>Sheet1!A1982</f>
        <v>Emily Pross</v>
      </c>
      <c r="B2973" t="str">
        <f>Sheet1!A1984</f>
        <v>Thiago Gomes Lessa</v>
      </c>
      <c r="C2973" t="str">
        <f>Sheet1!C1982</f>
        <v>MT. JEFFERSON</v>
      </c>
      <c r="D2973">
        <v>2018</v>
      </c>
    </row>
    <row r="2974" spans="1:4" x14ac:dyDescent="0.35">
      <c r="A2974" t="str">
        <f>Sheet1!A1982</f>
        <v>Emily Pross</v>
      </c>
      <c r="B2974" t="str">
        <f>Sheet1!A1985</f>
        <v>Daniel Engel</v>
      </c>
      <c r="C2974" t="str">
        <f>Sheet1!C1982</f>
        <v>MT. JEFFERSON</v>
      </c>
      <c r="D2974">
        <v>2018</v>
      </c>
    </row>
    <row r="2975" spans="1:4" x14ac:dyDescent="0.35">
      <c r="A2975" t="str">
        <f>Sheet1!A1983</f>
        <v>Edward Kiefer</v>
      </c>
      <c r="B2975" t="str">
        <f>Sheet1!A1984</f>
        <v>Thiago Gomes Lessa</v>
      </c>
      <c r="C2975" t="str">
        <f>Sheet1!C1982</f>
        <v>MT. JEFFERSON</v>
      </c>
      <c r="D2975">
        <v>2018</v>
      </c>
    </row>
    <row r="2976" spans="1:4" x14ac:dyDescent="0.35">
      <c r="A2976" t="str">
        <f>Sheet1!A1983</f>
        <v>Edward Kiefer</v>
      </c>
      <c r="B2976" t="str">
        <f>Sheet1!A1985</f>
        <v>Daniel Engel</v>
      </c>
      <c r="C2976" t="str">
        <f>Sheet1!C1982</f>
        <v>MT. JEFFERSON</v>
      </c>
      <c r="D2976">
        <v>2018</v>
      </c>
    </row>
    <row r="2977" spans="1:4" x14ac:dyDescent="0.35">
      <c r="A2977" t="str">
        <f>Sheet1!A1984</f>
        <v>Thiago Gomes Lessa</v>
      </c>
      <c r="B2977" t="str">
        <f>Sheet1!A1985</f>
        <v>Daniel Engel</v>
      </c>
      <c r="C2977" t="str">
        <f>Sheet1!C1982</f>
        <v>MT. JEFFERSON</v>
      </c>
      <c r="D2977">
        <v>2018</v>
      </c>
    </row>
    <row r="2978" spans="1:4" x14ac:dyDescent="0.35">
      <c r="A2978" t="str">
        <f>Sheet1!A1986</f>
        <v>Bye 6</v>
      </c>
      <c r="B2978" t="str">
        <f>Sheet1!A1987</f>
        <v>Bye 8</v>
      </c>
      <c r="C2978" t="str">
        <f>Sheet1!C1986</f>
        <v>MT. JEFFERSON</v>
      </c>
      <c r="D2978">
        <v>2018</v>
      </c>
    </row>
    <row r="2979" spans="1:4" x14ac:dyDescent="0.35">
      <c r="A2979" t="str">
        <f>Sheet1!A1986</f>
        <v>Bye 6</v>
      </c>
      <c r="B2979" t="str">
        <f>Sheet1!A1988</f>
        <v>Bye 5</v>
      </c>
      <c r="C2979" t="str">
        <f>Sheet1!C1986</f>
        <v>MT. JEFFERSON</v>
      </c>
      <c r="D2979">
        <v>2018</v>
      </c>
    </row>
    <row r="2980" spans="1:4" x14ac:dyDescent="0.35">
      <c r="A2980" t="str">
        <f>Sheet1!A1986</f>
        <v>Bye 6</v>
      </c>
      <c r="B2980" t="str">
        <f>Sheet1!A1989</f>
        <v>Bye 7</v>
      </c>
      <c r="C2980" t="str">
        <f>Sheet1!C1986</f>
        <v>MT. JEFFERSON</v>
      </c>
      <c r="D2980">
        <v>2018</v>
      </c>
    </row>
    <row r="2981" spans="1:4" x14ac:dyDescent="0.35">
      <c r="A2981" t="str">
        <f>Sheet1!A1987</f>
        <v>Bye 8</v>
      </c>
      <c r="B2981" t="str">
        <f>Sheet1!A1988</f>
        <v>Bye 5</v>
      </c>
      <c r="C2981" t="str">
        <f>Sheet1!C1986</f>
        <v>MT. JEFFERSON</v>
      </c>
      <c r="D2981">
        <v>2018</v>
      </c>
    </row>
    <row r="2982" spans="1:4" x14ac:dyDescent="0.35">
      <c r="A2982" t="str">
        <f>Sheet1!A1987</f>
        <v>Bye 8</v>
      </c>
      <c r="B2982" t="str">
        <f>Sheet1!A1989</f>
        <v>Bye 7</v>
      </c>
      <c r="C2982" t="str">
        <f>Sheet1!C1986</f>
        <v>MT. JEFFERSON</v>
      </c>
      <c r="D2982">
        <v>2018</v>
      </c>
    </row>
    <row r="2983" spans="1:4" x14ac:dyDescent="0.35">
      <c r="A2983" t="str">
        <f>Sheet1!A1988</f>
        <v>Bye 5</v>
      </c>
      <c r="B2983" t="str">
        <f>Sheet1!A1989</f>
        <v>Bye 7</v>
      </c>
      <c r="C2983" t="str">
        <f>Sheet1!C1986</f>
        <v>MT. JEFFERSON</v>
      </c>
      <c r="D2983">
        <v>2018</v>
      </c>
    </row>
    <row r="2984" spans="1:4" x14ac:dyDescent="0.35">
      <c r="A2984" t="str">
        <f>Sheet1!A1990</f>
        <v>Emily Pross</v>
      </c>
      <c r="B2984" t="str">
        <f>Sheet1!A1991</f>
        <v>Ashley Winecoff</v>
      </c>
      <c r="C2984" t="str">
        <f>Sheet1!C1990</f>
        <v>MT. JEFFERSON</v>
      </c>
      <c r="D2984">
        <v>2018</v>
      </c>
    </row>
    <row r="2985" spans="1:4" x14ac:dyDescent="0.35">
      <c r="A2985" t="str">
        <f>Sheet1!A1990</f>
        <v>Emily Pross</v>
      </c>
      <c r="B2985" t="str">
        <f>Sheet1!A1992</f>
        <v>Bye 6</v>
      </c>
      <c r="C2985" t="str">
        <f>Sheet1!C1990</f>
        <v>MT. JEFFERSON</v>
      </c>
      <c r="D2985">
        <v>2018</v>
      </c>
    </row>
    <row r="2986" spans="1:4" x14ac:dyDescent="0.35">
      <c r="A2986" t="str">
        <f>Sheet1!A1990</f>
        <v>Emily Pross</v>
      </c>
      <c r="B2986" t="str">
        <f>Sheet1!A1993</f>
        <v>Bye 8</v>
      </c>
      <c r="C2986" t="str">
        <f>Sheet1!C1990</f>
        <v>MT. JEFFERSON</v>
      </c>
      <c r="D2986">
        <v>2018</v>
      </c>
    </row>
    <row r="2987" spans="1:4" x14ac:dyDescent="0.35">
      <c r="A2987" t="str">
        <f>Sheet1!A1991</f>
        <v>Ashley Winecoff</v>
      </c>
      <c r="B2987" t="str">
        <f>Sheet1!A1992</f>
        <v>Bye 6</v>
      </c>
      <c r="C2987" t="str">
        <f>Sheet1!C1990</f>
        <v>MT. JEFFERSON</v>
      </c>
      <c r="D2987">
        <v>2018</v>
      </c>
    </row>
    <row r="2988" spans="1:4" x14ac:dyDescent="0.35">
      <c r="A2988" t="str">
        <f>Sheet1!A1991</f>
        <v>Ashley Winecoff</v>
      </c>
      <c r="B2988" t="str">
        <f>Sheet1!A1993</f>
        <v>Bye 8</v>
      </c>
      <c r="C2988" t="str">
        <f>Sheet1!C1990</f>
        <v>MT. JEFFERSON</v>
      </c>
      <c r="D2988">
        <v>2018</v>
      </c>
    </row>
    <row r="2989" spans="1:4" x14ac:dyDescent="0.35">
      <c r="A2989" t="str">
        <f>Sheet1!A1992</f>
        <v>Bye 6</v>
      </c>
      <c r="B2989" t="str">
        <f>Sheet1!A1993</f>
        <v>Bye 8</v>
      </c>
      <c r="C2989" t="str">
        <f>Sheet1!C1990</f>
        <v>MT. JEFFERSON</v>
      </c>
      <c r="D2989">
        <v>2018</v>
      </c>
    </row>
    <row r="2990" spans="1:4" x14ac:dyDescent="0.35">
      <c r="A2990" t="str">
        <f>Sheet1!A1994</f>
        <v>Emily Pross</v>
      </c>
      <c r="B2990" t="str">
        <f>Sheet1!A1995</f>
        <v>Ashley Winecoff</v>
      </c>
      <c r="C2990" t="str">
        <f>Sheet1!C1994</f>
        <v>MT. JEFFERSON</v>
      </c>
      <c r="D2990">
        <v>2018</v>
      </c>
    </row>
    <row r="2991" spans="1:4" x14ac:dyDescent="0.35">
      <c r="A2991" t="str">
        <f>Sheet1!A1994</f>
        <v>Emily Pross</v>
      </c>
      <c r="B2991" t="str">
        <f>Sheet1!A1996</f>
        <v>Cassandra Duchesne</v>
      </c>
      <c r="C2991" t="str">
        <f>Sheet1!C1994</f>
        <v>MT. JEFFERSON</v>
      </c>
      <c r="D2991">
        <v>2018</v>
      </c>
    </row>
    <row r="2992" spans="1:4" x14ac:dyDescent="0.35">
      <c r="A2992" t="str">
        <f>Sheet1!A1994</f>
        <v>Emily Pross</v>
      </c>
      <c r="B2992" t="str">
        <f>Sheet1!A1997</f>
        <v>Bye 4</v>
      </c>
      <c r="C2992" t="str">
        <f>Sheet1!C1994</f>
        <v>MT. JEFFERSON</v>
      </c>
      <c r="D2992">
        <v>2018</v>
      </c>
    </row>
    <row r="2993" spans="1:4" x14ac:dyDescent="0.35">
      <c r="A2993" t="str">
        <f>Sheet1!A1995</f>
        <v>Ashley Winecoff</v>
      </c>
      <c r="B2993" t="str">
        <f>Sheet1!A1996</f>
        <v>Cassandra Duchesne</v>
      </c>
      <c r="C2993" t="str">
        <f>Sheet1!C1994</f>
        <v>MT. JEFFERSON</v>
      </c>
      <c r="D2993">
        <v>2018</v>
      </c>
    </row>
    <row r="2994" spans="1:4" x14ac:dyDescent="0.35">
      <c r="A2994" t="str">
        <f>Sheet1!A1995</f>
        <v>Ashley Winecoff</v>
      </c>
      <c r="B2994" t="str">
        <f>Sheet1!A1997</f>
        <v>Bye 4</v>
      </c>
      <c r="C2994" t="str">
        <f>Sheet1!C1994</f>
        <v>MT. JEFFERSON</v>
      </c>
      <c r="D2994">
        <v>2018</v>
      </c>
    </row>
    <row r="2995" spans="1:4" x14ac:dyDescent="0.35">
      <c r="A2995" t="str">
        <f>Sheet1!A1996</f>
        <v>Cassandra Duchesne</v>
      </c>
      <c r="B2995" t="str">
        <f>Sheet1!A1997</f>
        <v>Bye 4</v>
      </c>
      <c r="C2995" t="str">
        <f>Sheet1!C1994</f>
        <v>MT. JEFFERSON</v>
      </c>
      <c r="D2995">
        <v>2018</v>
      </c>
    </row>
    <row r="2996" spans="1:4" x14ac:dyDescent="0.35">
      <c r="A2996" t="str">
        <f>Sheet1!A1998</f>
        <v>Cassandra Duchesne</v>
      </c>
      <c r="B2996" t="str">
        <f>Sheet1!A1999</f>
        <v>Bye 4</v>
      </c>
      <c r="C2996" t="str">
        <f>Sheet1!C1998</f>
        <v>MT. JEFFERSON</v>
      </c>
      <c r="D2996">
        <v>2018</v>
      </c>
    </row>
    <row r="2997" spans="1:4" x14ac:dyDescent="0.35">
      <c r="A2997" t="str">
        <f>Sheet1!A1998</f>
        <v>Cassandra Duchesne</v>
      </c>
      <c r="B2997" t="str">
        <f>Sheet1!A2000</f>
        <v>Bye 5</v>
      </c>
      <c r="C2997" t="str">
        <f>Sheet1!C1998</f>
        <v>MT. JEFFERSON</v>
      </c>
      <c r="D2997">
        <v>2018</v>
      </c>
    </row>
    <row r="2998" spans="1:4" x14ac:dyDescent="0.35">
      <c r="A2998" t="str">
        <f>Sheet1!A1998</f>
        <v>Cassandra Duchesne</v>
      </c>
      <c r="B2998" t="str">
        <f>Sheet1!A2001</f>
        <v>Bye 7</v>
      </c>
      <c r="C2998" t="str">
        <f>Sheet1!C1998</f>
        <v>MT. JEFFERSON</v>
      </c>
      <c r="D2998">
        <v>2018</v>
      </c>
    </row>
    <row r="2999" spans="1:4" x14ac:dyDescent="0.35">
      <c r="A2999" t="str">
        <f>Sheet1!A1999</f>
        <v>Bye 4</v>
      </c>
      <c r="B2999" t="str">
        <f>Sheet1!A2000</f>
        <v>Bye 5</v>
      </c>
      <c r="C2999" t="str">
        <f>Sheet1!C1998</f>
        <v>MT. JEFFERSON</v>
      </c>
      <c r="D2999">
        <v>2018</v>
      </c>
    </row>
    <row r="3000" spans="1:4" x14ac:dyDescent="0.35">
      <c r="A3000" t="str">
        <f>Sheet1!A1999</f>
        <v>Bye 4</v>
      </c>
      <c r="B3000" t="str">
        <f>Sheet1!A2001</f>
        <v>Bye 7</v>
      </c>
      <c r="C3000" t="str">
        <f>Sheet1!C1998</f>
        <v>MT. JEFFERSON</v>
      </c>
      <c r="D3000">
        <v>2018</v>
      </c>
    </row>
    <row r="3001" spans="1:4" x14ac:dyDescent="0.35">
      <c r="A3001" t="str">
        <f>Sheet1!A2000</f>
        <v>Bye 5</v>
      </c>
      <c r="B3001" t="str">
        <f>Sheet1!A2001</f>
        <v>Bye 7</v>
      </c>
      <c r="C3001" t="str">
        <f>Sheet1!C1998</f>
        <v>MT. JEFFERSON</v>
      </c>
      <c r="D3001">
        <v>2018</v>
      </c>
    </row>
    <row r="3002" spans="1:4" x14ac:dyDescent="0.35">
      <c r="A3002" t="str">
        <f>Sheet1!A2002</f>
        <v>Bye 6</v>
      </c>
      <c r="B3002" t="str">
        <f>Sheet1!A2003</f>
        <v>Bye 8</v>
      </c>
      <c r="C3002" t="str">
        <f>Sheet1!C2002</f>
        <v>MT. JEFFERSON</v>
      </c>
      <c r="D3002">
        <v>2018</v>
      </c>
    </row>
    <row r="3003" spans="1:4" x14ac:dyDescent="0.35">
      <c r="A3003" t="str">
        <f>Sheet1!A2002</f>
        <v>Bye 6</v>
      </c>
      <c r="B3003" t="str">
        <f>Sheet1!A2004</f>
        <v>Bye 5</v>
      </c>
      <c r="C3003" t="str">
        <f>Sheet1!C2002</f>
        <v>MT. JEFFERSON</v>
      </c>
      <c r="D3003">
        <v>2018</v>
      </c>
    </row>
    <row r="3004" spans="1:4" x14ac:dyDescent="0.35">
      <c r="A3004" t="str">
        <f>Sheet1!A2002</f>
        <v>Bye 6</v>
      </c>
      <c r="B3004" t="str">
        <f>Sheet1!A2005</f>
        <v>Bye 7</v>
      </c>
      <c r="C3004" t="str">
        <f>Sheet1!C2002</f>
        <v>MT. JEFFERSON</v>
      </c>
      <c r="D3004">
        <v>2018</v>
      </c>
    </row>
    <row r="3005" spans="1:4" x14ac:dyDescent="0.35">
      <c r="A3005" t="str">
        <f>Sheet1!A2003</f>
        <v>Bye 8</v>
      </c>
      <c r="B3005" t="str">
        <f>Sheet1!A2004</f>
        <v>Bye 5</v>
      </c>
      <c r="C3005" t="str">
        <f>Sheet1!C2002</f>
        <v>MT. JEFFERSON</v>
      </c>
      <c r="D3005">
        <v>2018</v>
      </c>
    </row>
    <row r="3006" spans="1:4" x14ac:dyDescent="0.35">
      <c r="A3006" t="str">
        <f>Sheet1!A2003</f>
        <v>Bye 8</v>
      </c>
      <c r="B3006" t="str">
        <f>Sheet1!A2005</f>
        <v>Bye 7</v>
      </c>
      <c r="C3006" t="str">
        <f>Sheet1!C2002</f>
        <v>MT. JEFFERSON</v>
      </c>
      <c r="D3006">
        <v>2018</v>
      </c>
    </row>
    <row r="3007" spans="1:4" x14ac:dyDescent="0.35">
      <c r="A3007" t="str">
        <f>Sheet1!A2004</f>
        <v>Bye 5</v>
      </c>
      <c r="B3007" t="str">
        <f>Sheet1!A2005</f>
        <v>Bye 7</v>
      </c>
      <c r="C3007" t="str">
        <f>Sheet1!C2002</f>
        <v>MT. JEFFERSON</v>
      </c>
      <c r="D3007">
        <v>2018</v>
      </c>
    </row>
    <row r="3008" spans="1:4" x14ac:dyDescent="0.35">
      <c r="A3008" t="str">
        <f>Sheet1!A2006</f>
        <v>Nicholas Broms</v>
      </c>
      <c r="B3008" t="str">
        <f>Sheet1!A2007</f>
        <v>Jacsen Kutik</v>
      </c>
      <c r="C3008" t="str">
        <f>Sheet1!C2006</f>
        <v>MT. JEFFERSON</v>
      </c>
      <c r="D3008">
        <v>2018</v>
      </c>
    </row>
    <row r="3009" spans="1:4" x14ac:dyDescent="0.35">
      <c r="A3009" t="str">
        <f>Sheet1!A2006</f>
        <v>Nicholas Broms</v>
      </c>
      <c r="B3009" t="str">
        <f>Sheet1!A2008</f>
        <v>Bye 6</v>
      </c>
      <c r="C3009" t="str">
        <f>Sheet1!C2006</f>
        <v>MT. JEFFERSON</v>
      </c>
      <c r="D3009">
        <v>2018</v>
      </c>
    </row>
    <row r="3010" spans="1:4" x14ac:dyDescent="0.35">
      <c r="A3010" t="str">
        <f>Sheet1!A2006</f>
        <v>Nicholas Broms</v>
      </c>
      <c r="B3010" t="str">
        <f>Sheet1!A2009</f>
        <v>Bye 8</v>
      </c>
      <c r="C3010" t="str">
        <f>Sheet1!C2006</f>
        <v>MT. JEFFERSON</v>
      </c>
      <c r="D3010">
        <v>2018</v>
      </c>
    </row>
    <row r="3011" spans="1:4" x14ac:dyDescent="0.35">
      <c r="A3011" t="str">
        <f>Sheet1!A2007</f>
        <v>Jacsen Kutik</v>
      </c>
      <c r="B3011" t="str">
        <f>Sheet1!A2008</f>
        <v>Bye 6</v>
      </c>
      <c r="C3011" t="str">
        <f>Sheet1!C2006</f>
        <v>MT. JEFFERSON</v>
      </c>
      <c r="D3011">
        <v>2018</v>
      </c>
    </row>
    <row r="3012" spans="1:4" x14ac:dyDescent="0.35">
      <c r="A3012" t="str">
        <f>Sheet1!A2007</f>
        <v>Jacsen Kutik</v>
      </c>
      <c r="B3012" t="str">
        <f>Sheet1!A2009</f>
        <v>Bye 8</v>
      </c>
      <c r="C3012" t="str">
        <f>Sheet1!C2006</f>
        <v>MT. JEFFERSON</v>
      </c>
      <c r="D3012">
        <v>2018</v>
      </c>
    </row>
    <row r="3013" spans="1:4" x14ac:dyDescent="0.35">
      <c r="A3013" t="str">
        <f>Sheet1!A2008</f>
        <v>Bye 6</v>
      </c>
      <c r="B3013" t="str">
        <f>Sheet1!A2009</f>
        <v>Bye 8</v>
      </c>
      <c r="C3013" t="str">
        <f>Sheet1!C2006</f>
        <v>MT. JEFFERSON</v>
      </c>
      <c r="D3013">
        <v>2018</v>
      </c>
    </row>
    <row r="3014" spans="1:4" x14ac:dyDescent="0.35">
      <c r="A3014" t="str">
        <f>Sheet1!A2010</f>
        <v>Matthew Antrum</v>
      </c>
      <c r="B3014" t="str">
        <f>Sheet1!A2011</f>
        <v>Bye 4</v>
      </c>
      <c r="C3014" t="str">
        <f>Sheet1!C2010</f>
        <v>MT. JEFFERSON</v>
      </c>
      <c r="D3014">
        <v>2018</v>
      </c>
    </row>
    <row r="3015" spans="1:4" x14ac:dyDescent="0.35">
      <c r="A3015" t="str">
        <f>Sheet1!A2010</f>
        <v>Matthew Antrum</v>
      </c>
      <c r="B3015" t="str">
        <f>Sheet1!A2012</f>
        <v>Bye 5</v>
      </c>
      <c r="C3015" t="str">
        <f>Sheet1!C2010</f>
        <v>MT. JEFFERSON</v>
      </c>
      <c r="D3015">
        <v>2018</v>
      </c>
    </row>
    <row r="3016" spans="1:4" x14ac:dyDescent="0.35">
      <c r="A3016" t="str">
        <f>Sheet1!A2010</f>
        <v>Matthew Antrum</v>
      </c>
      <c r="B3016" t="str">
        <f>Sheet1!A2013</f>
        <v>Bye 7</v>
      </c>
      <c r="C3016" t="str">
        <f>Sheet1!C2010</f>
        <v>MT. JEFFERSON</v>
      </c>
      <c r="D3016">
        <v>2018</v>
      </c>
    </row>
    <row r="3017" spans="1:4" x14ac:dyDescent="0.35">
      <c r="A3017" t="str">
        <f>Sheet1!A2011</f>
        <v>Bye 4</v>
      </c>
      <c r="B3017" t="str">
        <f>Sheet1!A2012</f>
        <v>Bye 5</v>
      </c>
      <c r="C3017" t="str">
        <f>Sheet1!C2010</f>
        <v>MT. JEFFERSON</v>
      </c>
      <c r="D3017">
        <v>2018</v>
      </c>
    </row>
    <row r="3018" spans="1:4" x14ac:dyDescent="0.35">
      <c r="A3018" t="str">
        <f>Sheet1!A2011</f>
        <v>Bye 4</v>
      </c>
      <c r="B3018" t="str">
        <f>Sheet1!A2013</f>
        <v>Bye 7</v>
      </c>
      <c r="C3018" t="str">
        <f>Sheet1!C2010</f>
        <v>MT. JEFFERSON</v>
      </c>
      <c r="D3018">
        <v>2018</v>
      </c>
    </row>
    <row r="3019" spans="1:4" x14ac:dyDescent="0.35">
      <c r="A3019" t="str">
        <f>Sheet1!A2012</f>
        <v>Bye 5</v>
      </c>
      <c r="B3019" t="str">
        <f>Sheet1!A2013</f>
        <v>Bye 7</v>
      </c>
      <c r="C3019" t="str">
        <f>Sheet1!C2010</f>
        <v>MT. JEFFERSON</v>
      </c>
      <c r="D3019">
        <v>2018</v>
      </c>
    </row>
    <row r="3020" spans="1:4" x14ac:dyDescent="0.35">
      <c r="A3020" t="str">
        <f>Sheet1!A2014</f>
        <v>Nicholas Broms</v>
      </c>
      <c r="B3020" t="str">
        <f>Sheet1!A2015</f>
        <v>Jacsen Kutik</v>
      </c>
      <c r="C3020" t="str">
        <f>Sheet1!C2014</f>
        <v>MT. JEFFERSON</v>
      </c>
      <c r="D3020">
        <v>2018</v>
      </c>
    </row>
    <row r="3021" spans="1:4" x14ac:dyDescent="0.35">
      <c r="A3021" t="str">
        <f>Sheet1!A2014</f>
        <v>Nicholas Broms</v>
      </c>
      <c r="B3021" t="str">
        <f>Sheet1!A2016</f>
        <v>Matthew Antrum</v>
      </c>
      <c r="C3021" t="str">
        <f>Sheet1!C2014</f>
        <v>MT. JEFFERSON</v>
      </c>
      <c r="D3021">
        <v>2018</v>
      </c>
    </row>
    <row r="3022" spans="1:4" x14ac:dyDescent="0.35">
      <c r="A3022" t="str">
        <f>Sheet1!A2014</f>
        <v>Nicholas Broms</v>
      </c>
      <c r="B3022" t="str">
        <f>Sheet1!A2017</f>
        <v>Bye 4</v>
      </c>
      <c r="C3022" t="str">
        <f>Sheet1!C2014</f>
        <v>MT. JEFFERSON</v>
      </c>
      <c r="D3022">
        <v>2018</v>
      </c>
    </row>
    <row r="3023" spans="1:4" x14ac:dyDescent="0.35">
      <c r="A3023" t="str">
        <f>Sheet1!A2015</f>
        <v>Jacsen Kutik</v>
      </c>
      <c r="B3023" t="str">
        <f>Sheet1!A2016</f>
        <v>Matthew Antrum</v>
      </c>
      <c r="C3023" t="str">
        <f>Sheet1!C2014</f>
        <v>MT. JEFFERSON</v>
      </c>
      <c r="D3023">
        <v>2018</v>
      </c>
    </row>
    <row r="3024" spans="1:4" x14ac:dyDescent="0.35">
      <c r="A3024" t="str">
        <f>Sheet1!A2015</f>
        <v>Jacsen Kutik</v>
      </c>
      <c r="B3024" t="str">
        <f>Sheet1!A2017</f>
        <v>Bye 4</v>
      </c>
      <c r="C3024" t="str">
        <f>Sheet1!C2014</f>
        <v>MT. JEFFERSON</v>
      </c>
      <c r="D3024">
        <v>2018</v>
      </c>
    </row>
    <row r="3025" spans="1:4" x14ac:dyDescent="0.35">
      <c r="A3025" t="str">
        <f>Sheet1!A2016</f>
        <v>Matthew Antrum</v>
      </c>
      <c r="B3025" t="str">
        <f>Sheet1!A2017</f>
        <v>Bye 4</v>
      </c>
      <c r="C3025" t="str">
        <f>Sheet1!C2014</f>
        <v>MT. JEFFERSON</v>
      </c>
      <c r="D3025">
        <v>2018</v>
      </c>
    </row>
    <row r="3026" spans="1:4" x14ac:dyDescent="0.35">
      <c r="A3026" t="str">
        <f>Sheet1!A2018</f>
        <v>Bye 6</v>
      </c>
      <c r="B3026" t="str">
        <f>Sheet1!A2019</f>
        <v>Bye 8</v>
      </c>
      <c r="C3026" t="str">
        <f>Sheet1!C2018</f>
        <v>MT. JEFFERSON</v>
      </c>
      <c r="D3026">
        <v>2018</v>
      </c>
    </row>
    <row r="3027" spans="1:4" x14ac:dyDescent="0.35">
      <c r="A3027" t="str">
        <f>Sheet1!A2018</f>
        <v>Bye 6</v>
      </c>
      <c r="B3027" t="str">
        <f>Sheet1!A2020</f>
        <v>Bye 5</v>
      </c>
      <c r="C3027" t="str">
        <f>Sheet1!C2018</f>
        <v>MT. JEFFERSON</v>
      </c>
      <c r="D3027">
        <v>2018</v>
      </c>
    </row>
    <row r="3028" spans="1:4" x14ac:dyDescent="0.35">
      <c r="A3028" t="str">
        <f>Sheet1!A2018</f>
        <v>Bye 6</v>
      </c>
      <c r="B3028" t="str">
        <f>Sheet1!A2021</f>
        <v>Bye 7</v>
      </c>
      <c r="C3028" t="str">
        <f>Sheet1!C2018</f>
        <v>MT. JEFFERSON</v>
      </c>
      <c r="D3028">
        <v>2018</v>
      </c>
    </row>
    <row r="3029" spans="1:4" x14ac:dyDescent="0.35">
      <c r="A3029" t="str">
        <f>Sheet1!A2019</f>
        <v>Bye 8</v>
      </c>
      <c r="B3029" t="str">
        <f>Sheet1!A2020</f>
        <v>Bye 5</v>
      </c>
      <c r="C3029" t="str">
        <f>Sheet1!C2018</f>
        <v>MT. JEFFERSON</v>
      </c>
      <c r="D3029">
        <v>2018</v>
      </c>
    </row>
    <row r="3030" spans="1:4" x14ac:dyDescent="0.35">
      <c r="A3030" t="str">
        <f>Sheet1!A2019</f>
        <v>Bye 8</v>
      </c>
      <c r="B3030" t="str">
        <f>Sheet1!A2021</f>
        <v>Bye 7</v>
      </c>
      <c r="C3030" t="str">
        <f>Sheet1!C2018</f>
        <v>MT. JEFFERSON</v>
      </c>
      <c r="D3030">
        <v>2018</v>
      </c>
    </row>
    <row r="3031" spans="1:4" x14ac:dyDescent="0.35">
      <c r="A3031" t="str">
        <f>Sheet1!A2020</f>
        <v>Bye 5</v>
      </c>
      <c r="B3031" t="str">
        <f>Sheet1!A2021</f>
        <v>Bye 7</v>
      </c>
      <c r="C3031" t="str">
        <f>Sheet1!C2018</f>
        <v>MT. JEFFERSON</v>
      </c>
      <c r="D3031">
        <v>2018</v>
      </c>
    </row>
    <row r="3032" spans="1:4" x14ac:dyDescent="0.35">
      <c r="A3032" t="str">
        <f>Sheet1!A2022</f>
        <v>Nicolas Desmarais</v>
      </c>
      <c r="B3032" t="str">
        <f>Sheet1!A2023</f>
        <v>Jeff Molongoski</v>
      </c>
      <c r="C3032" t="str">
        <f>Sheet1!C2022</f>
        <v>MT. JEFFERSON</v>
      </c>
      <c r="D3032">
        <v>2018</v>
      </c>
    </row>
    <row r="3033" spans="1:4" x14ac:dyDescent="0.35">
      <c r="A3033" t="str">
        <f>Sheet1!A2022</f>
        <v>Nicolas Desmarais</v>
      </c>
      <c r="B3033" t="str">
        <f>Sheet1!A2024</f>
        <v>Bye 6</v>
      </c>
      <c r="C3033" t="str">
        <f>Sheet1!C2022</f>
        <v>MT. JEFFERSON</v>
      </c>
      <c r="D3033">
        <v>2018</v>
      </c>
    </row>
    <row r="3034" spans="1:4" x14ac:dyDescent="0.35">
      <c r="A3034" t="str">
        <f>Sheet1!A2022</f>
        <v>Nicolas Desmarais</v>
      </c>
      <c r="B3034" t="str">
        <f>Sheet1!A2025</f>
        <v>Bye 8</v>
      </c>
      <c r="C3034" t="str">
        <f>Sheet1!C2022</f>
        <v>MT. JEFFERSON</v>
      </c>
      <c r="D3034">
        <v>2018</v>
      </c>
    </row>
    <row r="3035" spans="1:4" x14ac:dyDescent="0.35">
      <c r="A3035" t="str">
        <f>Sheet1!A2023</f>
        <v>Jeff Molongoski</v>
      </c>
      <c r="B3035" t="str">
        <f>Sheet1!A2024</f>
        <v>Bye 6</v>
      </c>
      <c r="C3035" t="str">
        <f>Sheet1!C2022</f>
        <v>MT. JEFFERSON</v>
      </c>
      <c r="D3035">
        <v>2018</v>
      </c>
    </row>
    <row r="3036" spans="1:4" x14ac:dyDescent="0.35">
      <c r="A3036" t="str">
        <f>Sheet1!A2023</f>
        <v>Jeff Molongoski</v>
      </c>
      <c r="B3036" t="str">
        <f>Sheet1!A2025</f>
        <v>Bye 8</v>
      </c>
      <c r="C3036" t="str">
        <f>Sheet1!C2022</f>
        <v>MT. JEFFERSON</v>
      </c>
      <c r="D3036">
        <v>2018</v>
      </c>
    </row>
    <row r="3037" spans="1:4" x14ac:dyDescent="0.35">
      <c r="A3037" t="str">
        <f>Sheet1!A2024</f>
        <v>Bye 6</v>
      </c>
      <c r="B3037" t="str">
        <f>Sheet1!A2025</f>
        <v>Bye 8</v>
      </c>
      <c r="C3037" t="str">
        <f>Sheet1!C2022</f>
        <v>MT. JEFFERSON</v>
      </c>
      <c r="D3037">
        <v>2018</v>
      </c>
    </row>
    <row r="3038" spans="1:4" x14ac:dyDescent="0.35">
      <c r="A3038" t="str">
        <f>Sheet1!A2026</f>
        <v>Sean Graves</v>
      </c>
      <c r="B3038" t="str">
        <f>Sheet1!A2027</f>
        <v>Pascal Jean</v>
      </c>
      <c r="C3038" t="str">
        <f>Sheet1!C2026</f>
        <v>MT. JEFFERSON</v>
      </c>
      <c r="D3038">
        <v>2018</v>
      </c>
    </row>
    <row r="3039" spans="1:4" x14ac:dyDescent="0.35">
      <c r="A3039" t="str">
        <f>Sheet1!A2026</f>
        <v>Sean Graves</v>
      </c>
      <c r="B3039" t="str">
        <f>Sheet1!A2028</f>
        <v>Bye 5</v>
      </c>
      <c r="C3039" t="str">
        <f>Sheet1!C2026</f>
        <v>MT. JEFFERSON</v>
      </c>
      <c r="D3039">
        <v>2018</v>
      </c>
    </row>
    <row r="3040" spans="1:4" x14ac:dyDescent="0.35">
      <c r="A3040" t="str">
        <f>Sheet1!A2026</f>
        <v>Sean Graves</v>
      </c>
      <c r="B3040" t="str">
        <f>Sheet1!A2029</f>
        <v>Bye 7</v>
      </c>
      <c r="C3040" t="str">
        <f>Sheet1!C2026</f>
        <v>MT. JEFFERSON</v>
      </c>
      <c r="D3040">
        <v>2018</v>
      </c>
    </row>
    <row r="3041" spans="1:4" x14ac:dyDescent="0.35">
      <c r="A3041" t="str">
        <f>Sheet1!A2027</f>
        <v>Pascal Jean</v>
      </c>
      <c r="B3041" t="str">
        <f>Sheet1!A2028</f>
        <v>Bye 5</v>
      </c>
      <c r="C3041" t="str">
        <f>Sheet1!C2026</f>
        <v>MT. JEFFERSON</v>
      </c>
      <c r="D3041">
        <v>2018</v>
      </c>
    </row>
    <row r="3042" spans="1:4" x14ac:dyDescent="0.35">
      <c r="A3042" t="str">
        <f>Sheet1!A2027</f>
        <v>Pascal Jean</v>
      </c>
      <c r="B3042" t="str">
        <f>Sheet1!A2029</f>
        <v>Bye 7</v>
      </c>
      <c r="C3042" t="str">
        <f>Sheet1!C2026</f>
        <v>MT. JEFFERSON</v>
      </c>
      <c r="D3042">
        <v>2018</v>
      </c>
    </row>
    <row r="3043" spans="1:4" x14ac:dyDescent="0.35">
      <c r="A3043" t="str">
        <f>Sheet1!A2028</f>
        <v>Bye 5</v>
      </c>
      <c r="B3043" t="str">
        <f>Sheet1!A2029</f>
        <v>Bye 7</v>
      </c>
      <c r="C3043" t="str">
        <f>Sheet1!C2026</f>
        <v>MT. JEFFERSON</v>
      </c>
      <c r="D3043">
        <v>2018</v>
      </c>
    </row>
    <row r="3044" spans="1:4" x14ac:dyDescent="0.35">
      <c r="A3044" t="str">
        <f>Sheet1!A2030</f>
        <v>Nicolas Desmarais</v>
      </c>
      <c r="B3044" t="str">
        <f>Sheet1!A2031</f>
        <v>Jeff Molongoski</v>
      </c>
      <c r="C3044" t="str">
        <f>Sheet1!C2030</f>
        <v>MT. JEFFERSON</v>
      </c>
      <c r="D3044">
        <v>2018</v>
      </c>
    </row>
    <row r="3045" spans="1:4" x14ac:dyDescent="0.35">
      <c r="A3045" t="str">
        <f>Sheet1!A2030</f>
        <v>Nicolas Desmarais</v>
      </c>
      <c r="B3045" t="str">
        <f>Sheet1!A2032</f>
        <v>Sean Graves</v>
      </c>
      <c r="C3045" t="str">
        <f>Sheet1!C2030</f>
        <v>MT. JEFFERSON</v>
      </c>
      <c r="D3045">
        <v>2018</v>
      </c>
    </row>
    <row r="3046" spans="1:4" x14ac:dyDescent="0.35">
      <c r="A3046" t="str">
        <f>Sheet1!A2030</f>
        <v>Nicolas Desmarais</v>
      </c>
      <c r="B3046" t="str">
        <f>Sheet1!A2033</f>
        <v>Pascal Jean</v>
      </c>
      <c r="C3046" t="str">
        <f>Sheet1!C2030</f>
        <v>MT. JEFFERSON</v>
      </c>
      <c r="D3046">
        <v>2018</v>
      </c>
    </row>
    <row r="3047" spans="1:4" x14ac:dyDescent="0.35">
      <c r="A3047" t="str">
        <f>Sheet1!A2031</f>
        <v>Jeff Molongoski</v>
      </c>
      <c r="B3047" t="str">
        <f>Sheet1!A2032</f>
        <v>Sean Graves</v>
      </c>
      <c r="C3047" t="str">
        <f>Sheet1!C2030</f>
        <v>MT. JEFFERSON</v>
      </c>
      <c r="D3047">
        <v>2018</v>
      </c>
    </row>
    <row r="3048" spans="1:4" x14ac:dyDescent="0.35">
      <c r="A3048" t="str">
        <f>Sheet1!A2031</f>
        <v>Jeff Molongoski</v>
      </c>
      <c r="B3048" t="str">
        <f>Sheet1!A2033</f>
        <v>Pascal Jean</v>
      </c>
      <c r="C3048" t="str">
        <f>Sheet1!C2030</f>
        <v>MT. JEFFERSON</v>
      </c>
      <c r="D3048">
        <v>2018</v>
      </c>
    </row>
    <row r="3049" spans="1:4" x14ac:dyDescent="0.35">
      <c r="A3049" t="str">
        <f>Sheet1!A2032</f>
        <v>Sean Graves</v>
      </c>
      <c r="B3049" t="str">
        <f>Sheet1!A2033</f>
        <v>Pascal Jean</v>
      </c>
      <c r="C3049" t="str">
        <f>Sheet1!C2030</f>
        <v>MT. JEFFERSON</v>
      </c>
      <c r="D3049">
        <v>2018</v>
      </c>
    </row>
    <row r="3050" spans="1:4" x14ac:dyDescent="0.35">
      <c r="A3050" t="str">
        <f>Sheet1!A2034</f>
        <v>Elissa Mah</v>
      </c>
      <c r="B3050" t="str">
        <f>Sheet1!A2035</f>
        <v>Katie Edwards</v>
      </c>
      <c r="C3050" t="str">
        <f>Sheet1!C2034</f>
        <v>NEWTON'S</v>
      </c>
      <c r="D3050">
        <v>2018</v>
      </c>
    </row>
    <row r="3051" spans="1:4" x14ac:dyDescent="0.35">
      <c r="A3051" t="str">
        <f>Sheet1!A2034</f>
        <v>Elissa Mah</v>
      </c>
      <c r="B3051" t="str">
        <f>Sheet1!A2036</f>
        <v>Willem Zentveld</v>
      </c>
      <c r="C3051" t="str">
        <f>Sheet1!C2034</f>
        <v>NEWTON'S</v>
      </c>
      <c r="D3051">
        <v>2018</v>
      </c>
    </row>
    <row r="3052" spans="1:4" x14ac:dyDescent="0.35">
      <c r="A3052" t="str">
        <f>Sheet1!A2034</f>
        <v>Elissa Mah</v>
      </c>
      <c r="B3052" t="str">
        <f>Sheet1!A2037</f>
        <v>Natalie Burns</v>
      </c>
      <c r="C3052" t="str">
        <f>Sheet1!C2034</f>
        <v>NEWTON'S</v>
      </c>
      <c r="D3052">
        <v>2018</v>
      </c>
    </row>
    <row r="3053" spans="1:4" x14ac:dyDescent="0.35">
      <c r="A3053" t="str">
        <f>Sheet1!A2035</f>
        <v>Katie Edwards</v>
      </c>
      <c r="B3053" t="str">
        <f>Sheet1!A2036</f>
        <v>Willem Zentveld</v>
      </c>
      <c r="C3053" t="str">
        <f>Sheet1!C2034</f>
        <v>NEWTON'S</v>
      </c>
      <c r="D3053">
        <v>2018</v>
      </c>
    </row>
    <row r="3054" spans="1:4" x14ac:dyDescent="0.35">
      <c r="A3054" t="str">
        <f>Sheet1!A2035</f>
        <v>Katie Edwards</v>
      </c>
      <c r="B3054" t="str">
        <f>Sheet1!A2037</f>
        <v>Natalie Burns</v>
      </c>
      <c r="C3054" t="str">
        <f>Sheet1!C2034</f>
        <v>NEWTON'S</v>
      </c>
      <c r="D3054">
        <v>2018</v>
      </c>
    </row>
    <row r="3055" spans="1:4" x14ac:dyDescent="0.35">
      <c r="A3055" t="str">
        <f>Sheet1!A2036</f>
        <v>Willem Zentveld</v>
      </c>
      <c r="B3055" t="str">
        <f>Sheet1!A2037</f>
        <v>Natalie Burns</v>
      </c>
      <c r="C3055" t="str">
        <f>Sheet1!C2034</f>
        <v>NEWTON'S</v>
      </c>
      <c r="D3055">
        <v>2018</v>
      </c>
    </row>
    <row r="3056" spans="1:4" x14ac:dyDescent="0.35">
      <c r="A3056" t="str">
        <f>Sheet1!A2038</f>
        <v>Luke Fisk</v>
      </c>
      <c r="B3056" t="str">
        <f>Sheet1!A2039</f>
        <v>Brad Pearson</v>
      </c>
      <c r="C3056" t="str">
        <f>Sheet1!C2038</f>
        <v>NEWTON'S</v>
      </c>
      <c r="D3056">
        <v>2018</v>
      </c>
    </row>
    <row r="3057" spans="1:4" x14ac:dyDescent="0.35">
      <c r="A3057" t="str">
        <f>Sheet1!A2038</f>
        <v>Luke Fisk</v>
      </c>
      <c r="B3057" t="str">
        <f>Sheet1!A2040</f>
        <v>Willem Zentveld</v>
      </c>
      <c r="C3057" t="str">
        <f>Sheet1!C2038</f>
        <v>NEWTON'S</v>
      </c>
      <c r="D3057">
        <v>2018</v>
      </c>
    </row>
    <row r="3058" spans="1:4" x14ac:dyDescent="0.35">
      <c r="A3058" t="str">
        <f>Sheet1!A2038</f>
        <v>Luke Fisk</v>
      </c>
      <c r="B3058" t="str">
        <f>Sheet1!A2041</f>
        <v>Natalie Burns</v>
      </c>
      <c r="C3058" t="str">
        <f>Sheet1!C2038</f>
        <v>NEWTON'S</v>
      </c>
      <c r="D3058">
        <v>2018</v>
      </c>
    </row>
    <row r="3059" spans="1:4" x14ac:dyDescent="0.35">
      <c r="A3059" t="str">
        <f>Sheet1!A2039</f>
        <v>Brad Pearson</v>
      </c>
      <c r="B3059" t="str">
        <f>Sheet1!A2040</f>
        <v>Willem Zentveld</v>
      </c>
      <c r="C3059" t="str">
        <f>Sheet1!C2038</f>
        <v>NEWTON'S</v>
      </c>
      <c r="D3059">
        <v>2018</v>
      </c>
    </row>
    <row r="3060" spans="1:4" x14ac:dyDescent="0.35">
      <c r="A3060" t="str">
        <f>Sheet1!A2039</f>
        <v>Brad Pearson</v>
      </c>
      <c r="B3060" t="str">
        <f>Sheet1!A2041</f>
        <v>Natalie Burns</v>
      </c>
      <c r="C3060" t="str">
        <f>Sheet1!C2038</f>
        <v>NEWTON'S</v>
      </c>
      <c r="D3060">
        <v>2018</v>
      </c>
    </row>
    <row r="3061" spans="1:4" x14ac:dyDescent="0.35">
      <c r="A3061" t="str">
        <f>Sheet1!A2040</f>
        <v>Willem Zentveld</v>
      </c>
      <c r="B3061" t="str">
        <f>Sheet1!A2041</f>
        <v>Natalie Burns</v>
      </c>
      <c r="C3061" t="str">
        <f>Sheet1!C2038</f>
        <v>NEWTON'S</v>
      </c>
      <c r="D3061">
        <v>2018</v>
      </c>
    </row>
    <row r="3062" spans="1:4" x14ac:dyDescent="0.35">
      <c r="A3062" t="str">
        <f>Sheet1!A2042</f>
        <v>Adam Lewis</v>
      </c>
      <c r="B3062" t="str">
        <f>Sheet1!A2043</f>
        <v>Elissa Mah</v>
      </c>
      <c r="C3062" t="str">
        <f>Sheet1!C2042</f>
        <v>NEWTON'S</v>
      </c>
      <c r="D3062">
        <v>2018</v>
      </c>
    </row>
    <row r="3063" spans="1:4" x14ac:dyDescent="0.35">
      <c r="A3063" t="str">
        <f>Sheet1!A2042</f>
        <v>Adam Lewis</v>
      </c>
      <c r="B3063" t="str">
        <f>Sheet1!A2044</f>
        <v>Jamie Gwillim</v>
      </c>
      <c r="C3063" t="str">
        <f>Sheet1!C2042</f>
        <v>NEWTON'S</v>
      </c>
      <c r="D3063">
        <v>2018</v>
      </c>
    </row>
    <row r="3064" spans="1:4" x14ac:dyDescent="0.35">
      <c r="A3064" t="str">
        <f>Sheet1!A2042</f>
        <v>Adam Lewis</v>
      </c>
      <c r="B3064" t="str">
        <f>Sheet1!A2045</f>
        <v>Katie Edwards</v>
      </c>
      <c r="C3064" t="str">
        <f>Sheet1!C2042</f>
        <v>NEWTON'S</v>
      </c>
      <c r="D3064">
        <v>2018</v>
      </c>
    </row>
    <row r="3065" spans="1:4" x14ac:dyDescent="0.35">
      <c r="A3065" t="str">
        <f>Sheet1!A2043</f>
        <v>Elissa Mah</v>
      </c>
      <c r="B3065" t="str">
        <f>Sheet1!A2044</f>
        <v>Jamie Gwillim</v>
      </c>
      <c r="C3065" t="str">
        <f>Sheet1!C2042</f>
        <v>NEWTON'S</v>
      </c>
      <c r="D3065">
        <v>2018</v>
      </c>
    </row>
    <row r="3066" spans="1:4" x14ac:dyDescent="0.35">
      <c r="A3066" t="str">
        <f>Sheet1!A2043</f>
        <v>Elissa Mah</v>
      </c>
      <c r="B3066" t="str">
        <f>Sheet1!A2045</f>
        <v>Katie Edwards</v>
      </c>
      <c r="C3066" t="str">
        <f>Sheet1!C2042</f>
        <v>NEWTON'S</v>
      </c>
      <c r="D3066">
        <v>2018</v>
      </c>
    </row>
    <row r="3067" spans="1:4" x14ac:dyDescent="0.35">
      <c r="A3067" t="str">
        <f>Sheet1!A2044</f>
        <v>Jamie Gwillim</v>
      </c>
      <c r="B3067" t="str">
        <f>Sheet1!A2045</f>
        <v>Katie Edwards</v>
      </c>
      <c r="C3067" t="str">
        <f>Sheet1!C2042</f>
        <v>NEWTON'S</v>
      </c>
      <c r="D3067">
        <v>2018</v>
      </c>
    </row>
    <row r="3068" spans="1:4" x14ac:dyDescent="0.35">
      <c r="A3068" t="str">
        <f>Sheet1!A2046</f>
        <v>Adam Lewis</v>
      </c>
      <c r="B3068" t="str">
        <f>Sheet1!A2047</f>
        <v>Jamie Gwillim</v>
      </c>
      <c r="C3068" t="str">
        <f>Sheet1!C2046</f>
        <v>NEWTON'S</v>
      </c>
      <c r="D3068">
        <v>2018</v>
      </c>
    </row>
    <row r="3069" spans="1:4" x14ac:dyDescent="0.35">
      <c r="A3069" t="str">
        <f>Sheet1!A2046</f>
        <v>Adam Lewis</v>
      </c>
      <c r="B3069" t="str">
        <f>Sheet1!A2048</f>
        <v>Luke Fisk</v>
      </c>
      <c r="C3069" t="str">
        <f>Sheet1!C2046</f>
        <v>NEWTON'S</v>
      </c>
      <c r="D3069">
        <v>2018</v>
      </c>
    </row>
    <row r="3070" spans="1:4" x14ac:dyDescent="0.35">
      <c r="A3070" t="str">
        <f>Sheet1!A2046</f>
        <v>Adam Lewis</v>
      </c>
      <c r="B3070" t="str">
        <f>Sheet1!A2049</f>
        <v>Brad Pearson</v>
      </c>
      <c r="C3070" t="str">
        <f>Sheet1!C2046</f>
        <v>NEWTON'S</v>
      </c>
      <c r="D3070">
        <v>2018</v>
      </c>
    </row>
    <row r="3071" spans="1:4" x14ac:dyDescent="0.35">
      <c r="A3071" t="str">
        <f>Sheet1!A2047</f>
        <v>Jamie Gwillim</v>
      </c>
      <c r="B3071" t="str">
        <f>Sheet1!A2048</f>
        <v>Luke Fisk</v>
      </c>
      <c r="C3071" t="str">
        <f>Sheet1!C2046</f>
        <v>NEWTON'S</v>
      </c>
      <c r="D3071">
        <v>2018</v>
      </c>
    </row>
    <row r="3072" spans="1:4" x14ac:dyDescent="0.35">
      <c r="A3072" t="str">
        <f>Sheet1!A2047</f>
        <v>Jamie Gwillim</v>
      </c>
      <c r="B3072" t="str">
        <f>Sheet1!A2049</f>
        <v>Brad Pearson</v>
      </c>
      <c r="C3072" t="str">
        <f>Sheet1!C2046</f>
        <v>NEWTON'S</v>
      </c>
      <c r="D3072">
        <v>2018</v>
      </c>
    </row>
    <row r="3073" spans="1:4" x14ac:dyDescent="0.35">
      <c r="A3073" t="str">
        <f>Sheet1!A2048</f>
        <v>Luke Fisk</v>
      </c>
      <c r="B3073" t="str">
        <f>Sheet1!A2049</f>
        <v>Brad Pearson</v>
      </c>
      <c r="C3073" t="str">
        <f>Sheet1!C2046</f>
        <v>NEWTON'S</v>
      </c>
      <c r="D3073">
        <v>2018</v>
      </c>
    </row>
    <row r="3074" spans="1:4" x14ac:dyDescent="0.35">
      <c r="A3074" t="str">
        <f>Sheet1!A2050</f>
        <v>Brennan Bast</v>
      </c>
      <c r="B3074" t="str">
        <f>Sheet1!A2051</f>
        <v>Connor Ferguson</v>
      </c>
      <c r="C3074" t="str">
        <f>Sheet1!C2050</f>
        <v>NEWTON'S</v>
      </c>
      <c r="D3074">
        <v>2018</v>
      </c>
    </row>
    <row r="3075" spans="1:4" x14ac:dyDescent="0.35">
      <c r="A3075" t="str">
        <f>Sheet1!A2050</f>
        <v>Brennan Bast</v>
      </c>
      <c r="B3075" t="str">
        <f>Sheet1!A2052</f>
        <v>Jack Bain</v>
      </c>
      <c r="C3075" t="str">
        <f>Sheet1!C2050</f>
        <v>NEWTON'S</v>
      </c>
      <c r="D3075">
        <v>2018</v>
      </c>
    </row>
    <row r="3076" spans="1:4" x14ac:dyDescent="0.35">
      <c r="A3076" t="str">
        <f>Sheet1!A2050</f>
        <v>Brennan Bast</v>
      </c>
      <c r="B3076" t="str">
        <f>Sheet1!A2053</f>
        <v>Brad Pearson</v>
      </c>
      <c r="C3076" t="str">
        <f>Sheet1!C2050</f>
        <v>NEWTON'S</v>
      </c>
      <c r="D3076">
        <v>2018</v>
      </c>
    </row>
    <row r="3077" spans="1:4" x14ac:dyDescent="0.35">
      <c r="A3077" t="str">
        <f>Sheet1!A2051</f>
        <v>Connor Ferguson</v>
      </c>
      <c r="B3077" t="str">
        <f>Sheet1!A2052</f>
        <v>Jack Bain</v>
      </c>
      <c r="C3077" t="str">
        <f>Sheet1!C2050</f>
        <v>NEWTON'S</v>
      </c>
      <c r="D3077">
        <v>2018</v>
      </c>
    </row>
    <row r="3078" spans="1:4" x14ac:dyDescent="0.35">
      <c r="A3078" t="str">
        <f>Sheet1!A2051</f>
        <v>Connor Ferguson</v>
      </c>
      <c r="B3078" t="str">
        <f>Sheet1!A2053</f>
        <v>Brad Pearson</v>
      </c>
      <c r="C3078" t="str">
        <f>Sheet1!C2050</f>
        <v>NEWTON'S</v>
      </c>
      <c r="D3078">
        <v>2018</v>
      </c>
    </row>
    <row r="3079" spans="1:4" x14ac:dyDescent="0.35">
      <c r="A3079" t="str">
        <f>Sheet1!A2052</f>
        <v>Jack Bain</v>
      </c>
      <c r="B3079" t="str">
        <f>Sheet1!A2053</f>
        <v>Brad Pearson</v>
      </c>
      <c r="C3079" t="str">
        <f>Sheet1!C2050</f>
        <v>NEWTON'S</v>
      </c>
      <c r="D3079">
        <v>2018</v>
      </c>
    </row>
    <row r="3080" spans="1:4" x14ac:dyDescent="0.35">
      <c r="A3080" t="str">
        <f>Sheet1!A2054</f>
        <v>Morgan Owens</v>
      </c>
      <c r="B3080" t="str">
        <f>Sheet1!A2055</f>
        <v>Nick D'Bk</v>
      </c>
      <c r="C3080" t="str">
        <f>Sheet1!C2054</f>
        <v>NEWTON'S</v>
      </c>
      <c r="D3080">
        <v>2018</v>
      </c>
    </row>
    <row r="3081" spans="1:4" x14ac:dyDescent="0.35">
      <c r="A3081" t="str">
        <f>Sheet1!A2054</f>
        <v>Morgan Owens</v>
      </c>
      <c r="B3081" t="str">
        <f>Sheet1!A2056</f>
        <v>Jordan Hall</v>
      </c>
      <c r="C3081" t="str">
        <f>Sheet1!C2054</f>
        <v>NEWTON'S</v>
      </c>
      <c r="D3081">
        <v>2018</v>
      </c>
    </row>
    <row r="3082" spans="1:4" x14ac:dyDescent="0.35">
      <c r="A3082" t="str">
        <f>Sheet1!A2054</f>
        <v>Morgan Owens</v>
      </c>
      <c r="B3082" t="str">
        <f>Sheet1!A2057</f>
        <v>Eden Mcdonogh</v>
      </c>
      <c r="C3082" t="str">
        <f>Sheet1!C2054</f>
        <v>NEWTON'S</v>
      </c>
      <c r="D3082">
        <v>2018</v>
      </c>
    </row>
    <row r="3083" spans="1:4" x14ac:dyDescent="0.35">
      <c r="A3083" t="str">
        <f>Sheet1!A2055</f>
        <v>Nick D'Bk</v>
      </c>
      <c r="B3083" t="str">
        <f>Sheet1!A2056</f>
        <v>Jordan Hall</v>
      </c>
      <c r="C3083" t="str">
        <f>Sheet1!C2054</f>
        <v>NEWTON'S</v>
      </c>
      <c r="D3083">
        <v>2018</v>
      </c>
    </row>
    <row r="3084" spans="1:4" x14ac:dyDescent="0.35">
      <c r="A3084" t="str">
        <f>Sheet1!A2055</f>
        <v>Nick D'Bk</v>
      </c>
      <c r="B3084" t="str">
        <f>Sheet1!A2057</f>
        <v>Eden Mcdonogh</v>
      </c>
      <c r="C3084" t="str">
        <f>Sheet1!C2054</f>
        <v>NEWTON'S</v>
      </c>
      <c r="D3084">
        <v>2018</v>
      </c>
    </row>
    <row r="3085" spans="1:4" x14ac:dyDescent="0.35">
      <c r="A3085" t="str">
        <f>Sheet1!A2056</f>
        <v>Jordan Hall</v>
      </c>
      <c r="B3085" t="str">
        <f>Sheet1!A2057</f>
        <v>Eden Mcdonogh</v>
      </c>
      <c r="C3085" t="str">
        <f>Sheet1!C2054</f>
        <v>NEWTON'S</v>
      </c>
      <c r="D3085">
        <v>2018</v>
      </c>
    </row>
    <row r="3086" spans="1:4" x14ac:dyDescent="0.35">
      <c r="A3086" t="str">
        <f>Sheet1!A2058</f>
        <v>Daniel Engel</v>
      </c>
      <c r="B3086" t="str">
        <f>Sheet1!A2059</f>
        <v>Robert McWhinnie</v>
      </c>
      <c r="C3086" t="str">
        <f>Sheet1!C2058</f>
        <v>NEWTON'S</v>
      </c>
      <c r="D3086">
        <v>2018</v>
      </c>
    </row>
    <row r="3087" spans="1:4" x14ac:dyDescent="0.35">
      <c r="A3087" t="str">
        <f>Sheet1!A2058</f>
        <v>Daniel Engel</v>
      </c>
      <c r="B3087" t="str">
        <f>Sheet1!A2060</f>
        <v>Dale Smith</v>
      </c>
      <c r="C3087" t="str">
        <f>Sheet1!C2058</f>
        <v>NEWTON'S</v>
      </c>
      <c r="D3087">
        <v>2018</v>
      </c>
    </row>
    <row r="3088" spans="1:4" x14ac:dyDescent="0.35">
      <c r="A3088" t="str">
        <f>Sheet1!A2058</f>
        <v>Daniel Engel</v>
      </c>
      <c r="B3088" t="str">
        <f>Sheet1!A2061</f>
        <v>Benjamin Hay</v>
      </c>
      <c r="C3088" t="str">
        <f>Sheet1!C2058</f>
        <v>NEWTON'S</v>
      </c>
      <c r="D3088">
        <v>2018</v>
      </c>
    </row>
    <row r="3089" spans="1:4" x14ac:dyDescent="0.35">
      <c r="A3089" t="str">
        <f>Sheet1!A2059</f>
        <v>Robert McWhinnie</v>
      </c>
      <c r="B3089" t="str">
        <f>Sheet1!A2060</f>
        <v>Dale Smith</v>
      </c>
      <c r="C3089" t="str">
        <f>Sheet1!C2058</f>
        <v>NEWTON'S</v>
      </c>
      <c r="D3089">
        <v>2018</v>
      </c>
    </row>
    <row r="3090" spans="1:4" x14ac:dyDescent="0.35">
      <c r="A3090" t="str">
        <f>Sheet1!A2059</f>
        <v>Robert McWhinnie</v>
      </c>
      <c r="B3090" t="str">
        <f>Sheet1!A2061</f>
        <v>Benjamin Hay</v>
      </c>
      <c r="C3090" t="str">
        <f>Sheet1!C2058</f>
        <v>NEWTON'S</v>
      </c>
      <c r="D3090">
        <v>2018</v>
      </c>
    </row>
    <row r="3091" spans="1:4" x14ac:dyDescent="0.35">
      <c r="A3091" t="str">
        <f>Sheet1!A2060</f>
        <v>Dale Smith</v>
      </c>
      <c r="B3091" t="str">
        <f>Sheet1!A2061</f>
        <v>Benjamin Hay</v>
      </c>
      <c r="C3091" t="str">
        <f>Sheet1!C2058</f>
        <v>NEWTON'S</v>
      </c>
      <c r="D3091">
        <v>2018</v>
      </c>
    </row>
    <row r="3092" spans="1:4" x14ac:dyDescent="0.35">
      <c r="A3092" t="str">
        <f>Sheet1!A2062</f>
        <v>Jackson Shapiera</v>
      </c>
      <c r="B3092" t="str">
        <f>Sheet1!A2063</f>
        <v>Api Ihaia</v>
      </c>
      <c r="C3092" t="str">
        <f>Sheet1!C2062</f>
        <v>NEWTON'S</v>
      </c>
      <c r="D3092">
        <v>2018</v>
      </c>
    </row>
    <row r="3093" spans="1:4" x14ac:dyDescent="0.35">
      <c r="A3093" t="str">
        <f>Sheet1!A2062</f>
        <v>Jackson Shapiera</v>
      </c>
      <c r="B3093" t="str">
        <f>Sheet1!A2064</f>
        <v>Nick Greentree</v>
      </c>
      <c r="C3093" t="str">
        <f>Sheet1!C2062</f>
        <v>NEWTON'S</v>
      </c>
      <c r="D3093">
        <v>2018</v>
      </c>
    </row>
    <row r="3094" spans="1:4" x14ac:dyDescent="0.35">
      <c r="A3094" t="str">
        <f>Sheet1!A2062</f>
        <v>Jackson Shapiera</v>
      </c>
      <c r="B3094" t="str">
        <f>Sheet1!A2065</f>
        <v>Daniel King</v>
      </c>
      <c r="C3094" t="str">
        <f>Sheet1!C2062</f>
        <v>NEWTON'S</v>
      </c>
      <c r="D3094">
        <v>2018</v>
      </c>
    </row>
    <row r="3095" spans="1:4" x14ac:dyDescent="0.35">
      <c r="A3095" t="str">
        <f>Sheet1!A2063</f>
        <v>Api Ihaia</v>
      </c>
      <c r="B3095" t="str">
        <f>Sheet1!A2064</f>
        <v>Nick Greentree</v>
      </c>
      <c r="C3095" t="str">
        <f>Sheet1!C2062</f>
        <v>NEWTON'S</v>
      </c>
      <c r="D3095">
        <v>2018</v>
      </c>
    </row>
    <row r="3096" spans="1:4" x14ac:dyDescent="0.35">
      <c r="A3096" t="str">
        <f>Sheet1!A2063</f>
        <v>Api Ihaia</v>
      </c>
      <c r="B3096" t="str">
        <f>Sheet1!A2065</f>
        <v>Daniel King</v>
      </c>
      <c r="C3096" t="str">
        <f>Sheet1!C2062</f>
        <v>NEWTON'S</v>
      </c>
      <c r="D3096">
        <v>2018</v>
      </c>
    </row>
    <row r="3097" spans="1:4" x14ac:dyDescent="0.35">
      <c r="A3097" t="str">
        <f>Sheet1!A2064</f>
        <v>Nick Greentree</v>
      </c>
      <c r="B3097" t="str">
        <f>Sheet1!A2065</f>
        <v>Daniel King</v>
      </c>
      <c r="C3097" t="str">
        <f>Sheet1!C2062</f>
        <v>NEWTON'S</v>
      </c>
      <c r="D3097">
        <v>2018</v>
      </c>
    </row>
    <row r="3098" spans="1:4" x14ac:dyDescent="0.35">
      <c r="A3098" t="str">
        <f>Sheet1!A2066</f>
        <v>Dane Hanna</v>
      </c>
      <c r="B3098" t="str">
        <f>Sheet1!A2067</f>
        <v>Max Heaton</v>
      </c>
      <c r="C3098" t="str">
        <f>Sheet1!C2066</f>
        <v>NEWTON'S</v>
      </c>
      <c r="D3098">
        <v>2018</v>
      </c>
    </row>
    <row r="3099" spans="1:4" x14ac:dyDescent="0.35">
      <c r="A3099" t="str">
        <f>Sheet1!A2066</f>
        <v>Dane Hanna</v>
      </c>
      <c r="B3099" t="str">
        <f>Sheet1!A2068</f>
        <v>Matteo Rodinis</v>
      </c>
      <c r="C3099" t="str">
        <f>Sheet1!C2066</f>
        <v>NEWTON'S</v>
      </c>
      <c r="D3099">
        <v>2018</v>
      </c>
    </row>
    <row r="3100" spans="1:4" x14ac:dyDescent="0.35">
      <c r="A3100" t="str">
        <f>Sheet1!A2066</f>
        <v>Dane Hanna</v>
      </c>
      <c r="B3100" t="str">
        <f>Sheet1!A2069</f>
        <v>Jack Gooley</v>
      </c>
      <c r="C3100" t="str">
        <f>Sheet1!C2066</f>
        <v>NEWTON'S</v>
      </c>
      <c r="D3100">
        <v>2018</v>
      </c>
    </row>
    <row r="3101" spans="1:4" x14ac:dyDescent="0.35">
      <c r="A3101" t="str">
        <f>Sheet1!A2067</f>
        <v>Max Heaton</v>
      </c>
      <c r="B3101" t="str">
        <f>Sheet1!A2068</f>
        <v>Matteo Rodinis</v>
      </c>
      <c r="C3101" t="str">
        <f>Sheet1!C2066</f>
        <v>NEWTON'S</v>
      </c>
      <c r="D3101">
        <v>2018</v>
      </c>
    </row>
    <row r="3102" spans="1:4" x14ac:dyDescent="0.35">
      <c r="A3102" t="str">
        <f>Sheet1!A2067</f>
        <v>Max Heaton</v>
      </c>
      <c r="B3102" t="str">
        <f>Sheet1!A2069</f>
        <v>Jack Gooley</v>
      </c>
      <c r="C3102" t="str">
        <f>Sheet1!C2066</f>
        <v>NEWTON'S</v>
      </c>
      <c r="D3102">
        <v>2018</v>
      </c>
    </row>
    <row r="3103" spans="1:4" x14ac:dyDescent="0.35">
      <c r="A3103" t="str">
        <f>Sheet1!A2068</f>
        <v>Matteo Rodinis</v>
      </c>
      <c r="B3103" t="str">
        <f>Sheet1!A2069</f>
        <v>Jack Gooley</v>
      </c>
      <c r="C3103" t="str">
        <f>Sheet1!C2066</f>
        <v>NEWTON'S</v>
      </c>
      <c r="D3103">
        <v>2018</v>
      </c>
    </row>
    <row r="3104" spans="1:4" x14ac:dyDescent="0.35">
      <c r="A3104" t="str">
        <f>Sheet1!A2070</f>
        <v>Pepe Laporte</v>
      </c>
      <c r="B3104" t="str">
        <f>Sheet1!A2071</f>
        <v>Michael English</v>
      </c>
      <c r="C3104" t="str">
        <f>Sheet1!C2070</f>
        <v>NEWTON'S</v>
      </c>
      <c r="D3104">
        <v>2018</v>
      </c>
    </row>
    <row r="3105" spans="1:4" x14ac:dyDescent="0.35">
      <c r="A3105" t="str">
        <f>Sheet1!A2070</f>
        <v>Pepe Laporte</v>
      </c>
      <c r="B3105" t="str">
        <f>Sheet1!A2072</f>
        <v>Matthew Rae</v>
      </c>
      <c r="C3105" t="str">
        <f>Sheet1!C2070</f>
        <v>NEWTON'S</v>
      </c>
      <c r="D3105">
        <v>2018</v>
      </c>
    </row>
    <row r="3106" spans="1:4" x14ac:dyDescent="0.35">
      <c r="A3106" t="str">
        <f>Sheet1!A2070</f>
        <v>Pepe Laporte</v>
      </c>
      <c r="B3106" t="str">
        <f>Sheet1!A2073</f>
        <v>Lochlainn Darroch</v>
      </c>
      <c r="C3106" t="str">
        <f>Sheet1!C2070</f>
        <v>NEWTON'S</v>
      </c>
      <c r="D3106">
        <v>2018</v>
      </c>
    </row>
    <row r="3107" spans="1:4" x14ac:dyDescent="0.35">
      <c r="A3107" t="str">
        <f>Sheet1!A2071</f>
        <v>Michael English</v>
      </c>
      <c r="B3107" t="str">
        <f>Sheet1!A2072</f>
        <v>Matthew Rae</v>
      </c>
      <c r="C3107" t="str">
        <f>Sheet1!C2070</f>
        <v>NEWTON'S</v>
      </c>
      <c r="D3107">
        <v>2018</v>
      </c>
    </row>
    <row r="3108" spans="1:4" x14ac:dyDescent="0.35">
      <c r="A3108" t="str">
        <f>Sheet1!A2071</f>
        <v>Michael English</v>
      </c>
      <c r="B3108" t="str">
        <f>Sheet1!A2073</f>
        <v>Lochlainn Darroch</v>
      </c>
      <c r="C3108" t="str">
        <f>Sheet1!C2070</f>
        <v>NEWTON'S</v>
      </c>
      <c r="D3108">
        <v>2018</v>
      </c>
    </row>
    <row r="3109" spans="1:4" x14ac:dyDescent="0.35">
      <c r="A3109" t="str">
        <f>Sheet1!A2072</f>
        <v>Matthew Rae</v>
      </c>
      <c r="B3109" t="str">
        <f>Sheet1!A2073</f>
        <v>Lochlainn Darroch</v>
      </c>
      <c r="C3109" t="str">
        <f>Sheet1!C2070</f>
        <v>NEWTON'S</v>
      </c>
      <c r="D3109">
        <v>2018</v>
      </c>
    </row>
    <row r="3110" spans="1:4" x14ac:dyDescent="0.35">
      <c r="A3110" t="str">
        <f>Sheet1!A2074</f>
        <v>Diego Poncelet</v>
      </c>
      <c r="B3110" t="str">
        <f>Sheet1!A2075</f>
        <v>Nico Gallmann</v>
      </c>
      <c r="C3110" t="str">
        <f>Sheet1!C2074</f>
        <v>NEWTON'S</v>
      </c>
      <c r="D3110">
        <v>2018</v>
      </c>
    </row>
    <row r="3111" spans="1:4" x14ac:dyDescent="0.35">
      <c r="A3111" t="str">
        <f>Sheet1!A2074</f>
        <v>Diego Poncelet</v>
      </c>
      <c r="B3111" t="str">
        <f>Sheet1!A2076</f>
        <v>Scott Stone</v>
      </c>
      <c r="C3111" t="str">
        <f>Sheet1!C2074</f>
        <v>NEWTON'S</v>
      </c>
      <c r="D3111">
        <v>2018</v>
      </c>
    </row>
    <row r="3112" spans="1:4" x14ac:dyDescent="0.35">
      <c r="A3112" t="str">
        <f>Sheet1!A2074</f>
        <v>Diego Poncelet</v>
      </c>
      <c r="B3112" t="str">
        <f>Sheet1!A2077</f>
        <v>Jack Meyn</v>
      </c>
      <c r="C3112" t="str">
        <f>Sheet1!C2074</f>
        <v>NEWTON'S</v>
      </c>
      <c r="D3112">
        <v>2018</v>
      </c>
    </row>
    <row r="3113" spans="1:4" x14ac:dyDescent="0.35">
      <c r="A3113" t="str">
        <f>Sheet1!A2075</f>
        <v>Nico Gallmann</v>
      </c>
      <c r="B3113" t="str">
        <f>Sheet1!A2076</f>
        <v>Scott Stone</v>
      </c>
      <c r="C3113" t="str">
        <f>Sheet1!C2074</f>
        <v>NEWTON'S</v>
      </c>
      <c r="D3113">
        <v>2018</v>
      </c>
    </row>
    <row r="3114" spans="1:4" x14ac:dyDescent="0.35">
      <c r="A3114" t="str">
        <f>Sheet1!A2075</f>
        <v>Nico Gallmann</v>
      </c>
      <c r="B3114" t="str">
        <f>Sheet1!A2077</f>
        <v>Jack Meyn</v>
      </c>
      <c r="C3114" t="str">
        <f>Sheet1!C2074</f>
        <v>NEWTON'S</v>
      </c>
      <c r="D3114">
        <v>2018</v>
      </c>
    </row>
    <row r="3115" spans="1:4" x14ac:dyDescent="0.35">
      <c r="A3115" t="str">
        <f>Sheet1!A2076</f>
        <v>Scott Stone</v>
      </c>
      <c r="B3115" t="str">
        <f>Sheet1!A2077</f>
        <v>Jack Meyn</v>
      </c>
      <c r="C3115" t="str">
        <f>Sheet1!C2074</f>
        <v>NEWTON'S</v>
      </c>
      <c r="D3115">
        <v>2018</v>
      </c>
    </row>
    <row r="3116" spans="1:4" x14ac:dyDescent="0.35">
      <c r="A3116" t="str">
        <f>Sheet1!A2078</f>
        <v>Carlos Paixão</v>
      </c>
      <c r="B3116" t="str">
        <f>Sheet1!A2079</f>
        <v>Raine Kent</v>
      </c>
      <c r="C3116" t="str">
        <f>Sheet1!C2078</f>
        <v>NEWTON'S</v>
      </c>
      <c r="D3116">
        <v>2018</v>
      </c>
    </row>
    <row r="3117" spans="1:4" x14ac:dyDescent="0.35">
      <c r="A3117" t="str">
        <f>Sheet1!A2078</f>
        <v>Carlos Paixão</v>
      </c>
      <c r="B3117" t="str">
        <f>Sheet1!A2080</f>
        <v>Billy Aston</v>
      </c>
      <c r="C3117" t="str">
        <f>Sheet1!C2078</f>
        <v>NEWTON'S</v>
      </c>
      <c r="D3117">
        <v>2018</v>
      </c>
    </row>
    <row r="3118" spans="1:4" x14ac:dyDescent="0.35">
      <c r="A3118" t="str">
        <f>Sheet1!A2078</f>
        <v>Carlos Paixão</v>
      </c>
      <c r="B3118" t="str">
        <f>Sheet1!A2081</f>
        <v>Finn Grayswann</v>
      </c>
      <c r="C3118" t="str">
        <f>Sheet1!C2078</f>
        <v>NEWTON'S</v>
      </c>
      <c r="D3118">
        <v>2018</v>
      </c>
    </row>
    <row r="3119" spans="1:4" x14ac:dyDescent="0.35">
      <c r="A3119" t="str">
        <f>Sheet1!A2079</f>
        <v>Raine Kent</v>
      </c>
      <c r="B3119" t="str">
        <f>Sheet1!A2080</f>
        <v>Billy Aston</v>
      </c>
      <c r="C3119" t="str">
        <f>Sheet1!C2078</f>
        <v>NEWTON'S</v>
      </c>
      <c r="D3119">
        <v>2018</v>
      </c>
    </row>
    <row r="3120" spans="1:4" x14ac:dyDescent="0.35">
      <c r="A3120" t="str">
        <f>Sheet1!A2079</f>
        <v>Raine Kent</v>
      </c>
      <c r="B3120" t="str">
        <f>Sheet1!A2081</f>
        <v>Finn Grayswann</v>
      </c>
      <c r="C3120" t="str">
        <f>Sheet1!C2078</f>
        <v>NEWTON'S</v>
      </c>
      <c r="D3120">
        <v>2018</v>
      </c>
    </row>
    <row r="3121" spans="1:4" x14ac:dyDescent="0.35">
      <c r="A3121" t="str">
        <f>Sheet1!A2080</f>
        <v>Billy Aston</v>
      </c>
      <c r="B3121" t="str">
        <f>Sheet1!A2081</f>
        <v>Finn Grayswann</v>
      </c>
      <c r="C3121" t="str">
        <f>Sheet1!C2078</f>
        <v>NEWTON'S</v>
      </c>
      <c r="D3121">
        <v>2018</v>
      </c>
    </row>
    <row r="3122" spans="1:4" x14ac:dyDescent="0.35">
      <c r="A3122" t="str">
        <f>Sheet1!A2082</f>
        <v>Mitch Thompson</v>
      </c>
      <c r="B3122" t="str">
        <f>Sheet1!A2083</f>
        <v>Shannon Tully</v>
      </c>
      <c r="C3122" t="str">
        <f>Sheet1!C2082</f>
        <v>NEWTON'S</v>
      </c>
      <c r="D3122">
        <v>2018</v>
      </c>
    </row>
    <row r="3123" spans="1:4" x14ac:dyDescent="0.35">
      <c r="A3123" t="str">
        <f>Sheet1!A2082</f>
        <v>Mitch Thompson</v>
      </c>
      <c r="B3123" t="str">
        <f>Sheet1!A2084</f>
        <v>Jackson Loney</v>
      </c>
      <c r="C3123" t="str">
        <f>Sheet1!C2082</f>
        <v>NEWTON'S</v>
      </c>
      <c r="D3123">
        <v>2018</v>
      </c>
    </row>
    <row r="3124" spans="1:4" x14ac:dyDescent="0.35">
      <c r="A3124" t="str">
        <f>Sheet1!A2082</f>
        <v>Mitch Thompson</v>
      </c>
      <c r="B3124" t="str">
        <f>Sheet1!A2085</f>
        <v>Neil Duddy</v>
      </c>
      <c r="C3124" t="str">
        <f>Sheet1!C2082</f>
        <v>NEWTON'S</v>
      </c>
      <c r="D3124">
        <v>2018</v>
      </c>
    </row>
    <row r="3125" spans="1:4" x14ac:dyDescent="0.35">
      <c r="A3125" t="str">
        <f>Sheet1!A2083</f>
        <v>Shannon Tully</v>
      </c>
      <c r="B3125" t="str">
        <f>Sheet1!A2084</f>
        <v>Jackson Loney</v>
      </c>
      <c r="C3125" t="str">
        <f>Sheet1!C2082</f>
        <v>NEWTON'S</v>
      </c>
      <c r="D3125">
        <v>2018</v>
      </c>
    </row>
    <row r="3126" spans="1:4" x14ac:dyDescent="0.35">
      <c r="A3126" t="str">
        <f>Sheet1!A2083</f>
        <v>Shannon Tully</v>
      </c>
      <c r="B3126" t="str">
        <f>Sheet1!A2085</f>
        <v>Neil Duddy</v>
      </c>
      <c r="C3126" t="str">
        <f>Sheet1!C2082</f>
        <v>NEWTON'S</v>
      </c>
      <c r="D3126">
        <v>2018</v>
      </c>
    </row>
    <row r="3127" spans="1:4" x14ac:dyDescent="0.35">
      <c r="A3127" t="str">
        <f>Sheet1!A2084</f>
        <v>Jackson Loney</v>
      </c>
      <c r="B3127" t="str">
        <f>Sheet1!A2085</f>
        <v>Neil Duddy</v>
      </c>
      <c r="C3127" t="str">
        <f>Sheet1!C2082</f>
        <v>NEWTON'S</v>
      </c>
      <c r="D3127">
        <v>2018</v>
      </c>
    </row>
    <row r="3128" spans="1:4" x14ac:dyDescent="0.35">
      <c r="A3128" t="str">
        <f>Sheet1!A2086</f>
        <v>Douglas Silva</v>
      </c>
      <c r="B3128" t="str">
        <f>Sheet1!A2087</f>
        <v>Stephen Davis</v>
      </c>
      <c r="C3128" t="str">
        <f>Sheet1!C2086</f>
        <v>NEWTON'S</v>
      </c>
      <c r="D3128">
        <v>2018</v>
      </c>
    </row>
    <row r="3129" spans="1:4" x14ac:dyDescent="0.35">
      <c r="A3129" t="str">
        <f>Sheet1!A2086</f>
        <v>Douglas Silva</v>
      </c>
      <c r="B3129" t="str">
        <f>Sheet1!A2088</f>
        <v>Tyron Knight</v>
      </c>
      <c r="C3129" t="str">
        <f>Sheet1!C2086</f>
        <v>NEWTON'S</v>
      </c>
      <c r="D3129">
        <v>2018</v>
      </c>
    </row>
    <row r="3130" spans="1:4" x14ac:dyDescent="0.35">
      <c r="A3130" t="str">
        <f>Sheet1!A2086</f>
        <v>Douglas Silva</v>
      </c>
      <c r="B3130" t="str">
        <f>Sheet1!A2089</f>
        <v>Wing Tsun Thomas Ng</v>
      </c>
      <c r="C3130" t="str">
        <f>Sheet1!C2086</f>
        <v>NEWTON'S</v>
      </c>
      <c r="D3130">
        <v>2018</v>
      </c>
    </row>
    <row r="3131" spans="1:4" x14ac:dyDescent="0.35">
      <c r="A3131" t="str">
        <f>Sheet1!A2087</f>
        <v>Stephen Davis</v>
      </c>
      <c r="B3131" t="str">
        <f>Sheet1!A2088</f>
        <v>Tyron Knight</v>
      </c>
      <c r="C3131" t="str">
        <f>Sheet1!C2086</f>
        <v>NEWTON'S</v>
      </c>
      <c r="D3131">
        <v>2018</v>
      </c>
    </row>
    <row r="3132" spans="1:4" x14ac:dyDescent="0.35">
      <c r="A3132" t="str">
        <f>Sheet1!A2087</f>
        <v>Stephen Davis</v>
      </c>
      <c r="B3132" t="str">
        <f>Sheet1!A2089</f>
        <v>Wing Tsun Thomas Ng</v>
      </c>
      <c r="C3132" t="str">
        <f>Sheet1!C2086</f>
        <v>NEWTON'S</v>
      </c>
      <c r="D3132">
        <v>2018</v>
      </c>
    </row>
    <row r="3133" spans="1:4" x14ac:dyDescent="0.35">
      <c r="A3133" t="str">
        <f>Sheet1!A2088</f>
        <v>Tyron Knight</v>
      </c>
      <c r="B3133" t="str">
        <f>Sheet1!A2089</f>
        <v>Wing Tsun Thomas Ng</v>
      </c>
      <c r="C3133" t="str">
        <f>Sheet1!C2086</f>
        <v>NEWTON'S</v>
      </c>
      <c r="D3133">
        <v>2018</v>
      </c>
    </row>
    <row r="3134" spans="1:4" x14ac:dyDescent="0.35">
      <c r="A3134" t="str">
        <f>Sheet1!A2090</f>
        <v>Harry Clarke</v>
      </c>
      <c r="B3134" t="str">
        <f>Sheet1!A2091</f>
        <v>Zak Mills-Goodwin</v>
      </c>
      <c r="C3134" t="str">
        <f>Sheet1!C2090</f>
        <v>NEWTON'S</v>
      </c>
      <c r="D3134">
        <v>2018</v>
      </c>
    </row>
    <row r="3135" spans="1:4" x14ac:dyDescent="0.35">
      <c r="A3135" t="str">
        <f>Sheet1!A2090</f>
        <v>Harry Clarke</v>
      </c>
      <c r="B3135" t="str">
        <f>Sheet1!A2092</f>
        <v>Sol Ewart</v>
      </c>
      <c r="C3135" t="str">
        <f>Sheet1!C2090</f>
        <v>NEWTON'S</v>
      </c>
      <c r="D3135">
        <v>2018</v>
      </c>
    </row>
    <row r="3136" spans="1:4" x14ac:dyDescent="0.35">
      <c r="A3136" t="str">
        <f>Sheet1!A2090</f>
        <v>Harry Clarke</v>
      </c>
      <c r="B3136" t="str">
        <f>Sheet1!A2093</f>
        <v>Morgan Campbell</v>
      </c>
      <c r="C3136" t="str">
        <f>Sheet1!C2090</f>
        <v>NEWTON'S</v>
      </c>
      <c r="D3136">
        <v>2018</v>
      </c>
    </row>
    <row r="3137" spans="1:4" x14ac:dyDescent="0.35">
      <c r="A3137" t="str">
        <f>Sheet1!A2091</f>
        <v>Zak Mills-Goodwin</v>
      </c>
      <c r="B3137" t="str">
        <f>Sheet1!A2092</f>
        <v>Sol Ewart</v>
      </c>
      <c r="C3137" t="str">
        <f>Sheet1!C2090</f>
        <v>NEWTON'S</v>
      </c>
      <c r="D3137">
        <v>2018</v>
      </c>
    </row>
    <row r="3138" spans="1:4" x14ac:dyDescent="0.35">
      <c r="A3138" t="str">
        <f>Sheet1!A2091</f>
        <v>Zak Mills-Goodwin</v>
      </c>
      <c r="B3138" t="str">
        <f>Sheet1!A2093</f>
        <v>Morgan Campbell</v>
      </c>
      <c r="C3138" t="str">
        <f>Sheet1!C2090</f>
        <v>NEWTON'S</v>
      </c>
      <c r="D3138">
        <v>2018</v>
      </c>
    </row>
    <row r="3139" spans="1:4" x14ac:dyDescent="0.35">
      <c r="A3139" t="str">
        <f>Sheet1!A2092</f>
        <v>Sol Ewart</v>
      </c>
      <c r="B3139" t="str">
        <f>Sheet1!A2093</f>
        <v>Morgan Campbell</v>
      </c>
      <c r="C3139" t="str">
        <f>Sheet1!C2090</f>
        <v>NEWTON'S</v>
      </c>
      <c r="D3139">
        <v>2018</v>
      </c>
    </row>
    <row r="3140" spans="1:4" x14ac:dyDescent="0.35">
      <c r="A3140" t="str">
        <f>Sheet1!A2094</f>
        <v>Emily Pross</v>
      </c>
      <c r="B3140" t="str">
        <f>Sheet1!A2095</f>
        <v>Tim Scott</v>
      </c>
      <c r="C3140" t="str">
        <f>Sheet1!C2094</f>
        <v>NEWTON'S</v>
      </c>
      <c r="D3140">
        <v>2018</v>
      </c>
    </row>
    <row r="3141" spans="1:4" x14ac:dyDescent="0.35">
      <c r="A3141" t="str">
        <f>Sheet1!A2094</f>
        <v>Emily Pross</v>
      </c>
      <c r="B3141" t="str">
        <f>Sheet1!A2096</f>
        <v>Mack Geddes</v>
      </c>
      <c r="C3141" t="str">
        <f>Sheet1!C2094</f>
        <v>NEWTON'S</v>
      </c>
      <c r="D3141">
        <v>2018</v>
      </c>
    </row>
    <row r="3142" spans="1:4" x14ac:dyDescent="0.35">
      <c r="A3142" t="str">
        <f>Sheet1!A2094</f>
        <v>Emily Pross</v>
      </c>
      <c r="B3142" t="str">
        <f>Sheet1!A2097</f>
        <v>Ryan Nicholls</v>
      </c>
      <c r="C3142" t="str">
        <f>Sheet1!C2094</f>
        <v>NEWTON'S</v>
      </c>
      <c r="D3142">
        <v>2018</v>
      </c>
    </row>
    <row r="3143" spans="1:4" x14ac:dyDescent="0.35">
      <c r="A3143" t="str">
        <f>Sheet1!A2095</f>
        <v>Tim Scott</v>
      </c>
      <c r="B3143" t="str">
        <f>Sheet1!A2096</f>
        <v>Mack Geddes</v>
      </c>
      <c r="C3143" t="str">
        <f>Sheet1!C2094</f>
        <v>NEWTON'S</v>
      </c>
      <c r="D3143">
        <v>2018</v>
      </c>
    </row>
    <row r="3144" spans="1:4" x14ac:dyDescent="0.35">
      <c r="A3144" t="str">
        <f>Sheet1!A2095</f>
        <v>Tim Scott</v>
      </c>
      <c r="B3144" t="str">
        <f>Sheet1!A2097</f>
        <v>Ryan Nicholls</v>
      </c>
      <c r="C3144" t="str">
        <f>Sheet1!C2094</f>
        <v>NEWTON'S</v>
      </c>
      <c r="D3144">
        <v>2018</v>
      </c>
    </row>
    <row r="3145" spans="1:4" x14ac:dyDescent="0.35">
      <c r="A3145" t="str">
        <f>Sheet1!A2096</f>
        <v>Mack Geddes</v>
      </c>
      <c r="B3145" t="str">
        <f>Sheet1!A2097</f>
        <v>Ryan Nicholls</v>
      </c>
      <c r="C3145" t="str">
        <f>Sheet1!C2094</f>
        <v>NEWTON'S</v>
      </c>
      <c r="D3145">
        <v>2018</v>
      </c>
    </row>
    <row r="3146" spans="1:4" x14ac:dyDescent="0.35">
      <c r="A3146" t="str">
        <f>Sheet1!A2098</f>
        <v>Kyle Wester</v>
      </c>
      <c r="B3146" t="str">
        <f>Sheet1!A2099</f>
        <v>Adam Westfall</v>
      </c>
      <c r="C3146" t="str">
        <f>Sheet1!C2098</f>
        <v>NEWTON'S</v>
      </c>
      <c r="D3146">
        <v>2018</v>
      </c>
    </row>
    <row r="3147" spans="1:4" x14ac:dyDescent="0.35">
      <c r="A3147" t="str">
        <f>Sheet1!A2098</f>
        <v>Kyle Wester</v>
      </c>
      <c r="B3147" t="str">
        <f>Sheet1!A2100</f>
        <v>Tim White</v>
      </c>
      <c r="C3147" t="str">
        <f>Sheet1!C2098</f>
        <v>NEWTON'S</v>
      </c>
      <c r="D3147">
        <v>2018</v>
      </c>
    </row>
    <row r="3148" spans="1:4" x14ac:dyDescent="0.35">
      <c r="A3148" t="str">
        <f>Sheet1!A2098</f>
        <v>Kyle Wester</v>
      </c>
      <c r="B3148" t="str">
        <f>Sheet1!A2101</f>
        <v>Miles Jones</v>
      </c>
      <c r="C3148" t="str">
        <f>Sheet1!C2098</f>
        <v>NEWTON'S</v>
      </c>
      <c r="D3148">
        <v>2018</v>
      </c>
    </row>
    <row r="3149" spans="1:4" x14ac:dyDescent="0.35">
      <c r="A3149" t="str">
        <f>Sheet1!A2099</f>
        <v>Adam Westfall</v>
      </c>
      <c r="B3149" t="str">
        <f>Sheet1!A2100</f>
        <v>Tim White</v>
      </c>
      <c r="C3149" t="str">
        <f>Sheet1!C2098</f>
        <v>NEWTON'S</v>
      </c>
      <c r="D3149">
        <v>2018</v>
      </c>
    </row>
    <row r="3150" spans="1:4" x14ac:dyDescent="0.35">
      <c r="A3150" t="str">
        <f>Sheet1!A2099</f>
        <v>Adam Westfall</v>
      </c>
      <c r="B3150" t="str">
        <f>Sheet1!A2101</f>
        <v>Miles Jones</v>
      </c>
      <c r="C3150" t="str">
        <f>Sheet1!C2098</f>
        <v>NEWTON'S</v>
      </c>
      <c r="D3150">
        <v>2018</v>
      </c>
    </row>
    <row r="3151" spans="1:4" x14ac:dyDescent="0.35">
      <c r="A3151" t="str">
        <f>Sheet1!A2100</f>
        <v>Tim White</v>
      </c>
      <c r="B3151" t="str">
        <f>Sheet1!A2101</f>
        <v>Miles Jones</v>
      </c>
      <c r="C3151" t="str">
        <f>Sheet1!C2098</f>
        <v>NEWTON'S</v>
      </c>
      <c r="D3151">
        <v>2018</v>
      </c>
    </row>
    <row r="3152" spans="1:4" x14ac:dyDescent="0.35">
      <c r="A3152" t="str">
        <f>Sheet1!A2102</f>
        <v>Thiago Gomes Lessa</v>
      </c>
      <c r="B3152" t="str">
        <f>Sheet1!A2103</f>
        <v>Finn Cantrill</v>
      </c>
      <c r="C3152" t="str">
        <f>Sheet1!C2102</f>
        <v>NEWTON'S</v>
      </c>
      <c r="D3152">
        <v>2018</v>
      </c>
    </row>
    <row r="3153" spans="1:4" x14ac:dyDescent="0.35">
      <c r="A3153" t="str">
        <f>Sheet1!A2102</f>
        <v>Thiago Gomes Lessa</v>
      </c>
      <c r="B3153" t="str">
        <f>Sheet1!A2104</f>
        <v>Jaydon Howarth</v>
      </c>
      <c r="C3153" t="str">
        <f>Sheet1!C2102</f>
        <v>NEWTON'S</v>
      </c>
      <c r="D3153">
        <v>2018</v>
      </c>
    </row>
    <row r="3154" spans="1:4" x14ac:dyDescent="0.35">
      <c r="A3154" t="str">
        <f>Sheet1!A2102</f>
        <v>Thiago Gomes Lessa</v>
      </c>
      <c r="B3154" t="str">
        <f>Sheet1!A2105</f>
        <v>Riley Young</v>
      </c>
      <c r="C3154" t="str">
        <f>Sheet1!C2102</f>
        <v>NEWTON'S</v>
      </c>
      <c r="D3154">
        <v>2018</v>
      </c>
    </row>
    <row r="3155" spans="1:4" x14ac:dyDescent="0.35">
      <c r="A3155" t="str">
        <f>Sheet1!A2103</f>
        <v>Finn Cantrill</v>
      </c>
      <c r="B3155" t="str">
        <f>Sheet1!A2104</f>
        <v>Jaydon Howarth</v>
      </c>
      <c r="C3155" t="str">
        <f>Sheet1!C2102</f>
        <v>NEWTON'S</v>
      </c>
      <c r="D3155">
        <v>2018</v>
      </c>
    </row>
    <row r="3156" spans="1:4" x14ac:dyDescent="0.35">
      <c r="A3156" t="str">
        <f>Sheet1!A2103</f>
        <v>Finn Cantrill</v>
      </c>
      <c r="B3156" t="str">
        <f>Sheet1!A2105</f>
        <v>Riley Young</v>
      </c>
      <c r="C3156" t="str">
        <f>Sheet1!C2102</f>
        <v>NEWTON'S</v>
      </c>
      <c r="D3156">
        <v>2018</v>
      </c>
    </row>
    <row r="3157" spans="1:4" x14ac:dyDescent="0.35">
      <c r="A3157" t="str">
        <f>Sheet1!A2104</f>
        <v>Jaydon Howarth</v>
      </c>
      <c r="B3157" t="str">
        <f>Sheet1!A2105</f>
        <v>Riley Young</v>
      </c>
      <c r="C3157" t="str">
        <f>Sheet1!C2102</f>
        <v>NEWTON'S</v>
      </c>
      <c r="D3157">
        <v>2018</v>
      </c>
    </row>
    <row r="3158" spans="1:4" x14ac:dyDescent="0.35">
      <c r="A3158" t="str">
        <f>Sheet1!A2106</f>
        <v>Davis Lanham</v>
      </c>
      <c r="B3158" t="str">
        <f>Sheet1!A2107</f>
        <v>Callum O'Callaghan</v>
      </c>
      <c r="C3158" t="str">
        <f>Sheet1!C2106</f>
        <v>NEWTON'S</v>
      </c>
      <c r="D3158">
        <v>2018</v>
      </c>
    </row>
    <row r="3159" spans="1:4" x14ac:dyDescent="0.35">
      <c r="A3159" t="str">
        <f>Sheet1!A2106</f>
        <v>Davis Lanham</v>
      </c>
      <c r="B3159" t="str">
        <f>Sheet1!A2108</f>
        <v>Zane Bonser</v>
      </c>
      <c r="C3159" t="str">
        <f>Sheet1!C2106</f>
        <v>NEWTON'S</v>
      </c>
      <c r="D3159">
        <v>2018</v>
      </c>
    </row>
    <row r="3160" spans="1:4" x14ac:dyDescent="0.35">
      <c r="A3160" t="str">
        <f>Sheet1!A2106</f>
        <v>Davis Lanham</v>
      </c>
      <c r="B3160" t="str">
        <f>Sheet1!A2109</f>
        <v>Nori Tamura</v>
      </c>
      <c r="C3160" t="str">
        <f>Sheet1!C2106</f>
        <v>NEWTON'S</v>
      </c>
      <c r="D3160">
        <v>2018</v>
      </c>
    </row>
    <row r="3161" spans="1:4" x14ac:dyDescent="0.35">
      <c r="A3161" t="str">
        <f>Sheet1!A2107</f>
        <v>Callum O'Callaghan</v>
      </c>
      <c r="B3161" t="str">
        <f>Sheet1!A2108</f>
        <v>Zane Bonser</v>
      </c>
      <c r="C3161" t="str">
        <f>Sheet1!C2106</f>
        <v>NEWTON'S</v>
      </c>
      <c r="D3161">
        <v>2018</v>
      </c>
    </row>
    <row r="3162" spans="1:4" x14ac:dyDescent="0.35">
      <c r="A3162" t="str">
        <f>Sheet1!A2107</f>
        <v>Callum O'Callaghan</v>
      </c>
      <c r="B3162" t="str">
        <f>Sheet1!A2109</f>
        <v>Nori Tamura</v>
      </c>
      <c r="C3162" t="str">
        <f>Sheet1!C2106</f>
        <v>NEWTON'S</v>
      </c>
      <c r="D3162">
        <v>2018</v>
      </c>
    </row>
    <row r="3163" spans="1:4" x14ac:dyDescent="0.35">
      <c r="A3163" t="str">
        <f>Sheet1!A2108</f>
        <v>Zane Bonser</v>
      </c>
      <c r="B3163" t="str">
        <f>Sheet1!A2109</f>
        <v>Nori Tamura</v>
      </c>
      <c r="C3163" t="str">
        <f>Sheet1!C2106</f>
        <v>NEWTON'S</v>
      </c>
      <c r="D3163">
        <v>2018</v>
      </c>
    </row>
    <row r="3164" spans="1:4" x14ac:dyDescent="0.35">
      <c r="A3164" t="str">
        <f>Sheet1!A2110</f>
        <v>Josh Evans</v>
      </c>
      <c r="B3164" t="str">
        <f>Sheet1!A2111</f>
        <v>Santiago Espeche</v>
      </c>
      <c r="C3164" t="str">
        <f>Sheet1!C2110</f>
        <v>NEWTON'S</v>
      </c>
      <c r="D3164">
        <v>2018</v>
      </c>
    </row>
    <row r="3165" spans="1:4" x14ac:dyDescent="0.35">
      <c r="A3165" t="str">
        <f>Sheet1!A2110</f>
        <v>Josh Evans</v>
      </c>
      <c r="B3165" t="str">
        <f>Sheet1!A2112</f>
        <v>Finlay Wilson</v>
      </c>
      <c r="C3165" t="str">
        <f>Sheet1!C2110</f>
        <v>NEWTON'S</v>
      </c>
      <c r="D3165">
        <v>2018</v>
      </c>
    </row>
    <row r="3166" spans="1:4" x14ac:dyDescent="0.35">
      <c r="A3166" t="str">
        <f>Sheet1!A2110</f>
        <v>Josh Evans</v>
      </c>
      <c r="B3166" t="str">
        <f>Sheet1!A2113</f>
        <v>Adam Lewis</v>
      </c>
      <c r="C3166" t="str">
        <f>Sheet1!C2110</f>
        <v>NEWTON'S</v>
      </c>
      <c r="D3166">
        <v>2018</v>
      </c>
    </row>
    <row r="3167" spans="1:4" x14ac:dyDescent="0.35">
      <c r="A3167" t="str">
        <f>Sheet1!A2111</f>
        <v>Santiago Espeche</v>
      </c>
      <c r="B3167" t="str">
        <f>Sheet1!A2112</f>
        <v>Finlay Wilson</v>
      </c>
      <c r="C3167" t="str">
        <f>Sheet1!C2110</f>
        <v>NEWTON'S</v>
      </c>
      <c r="D3167">
        <v>2018</v>
      </c>
    </row>
    <row r="3168" spans="1:4" x14ac:dyDescent="0.35">
      <c r="A3168" t="str">
        <f>Sheet1!A2111</f>
        <v>Santiago Espeche</v>
      </c>
      <c r="B3168" t="str">
        <f>Sheet1!A2113</f>
        <v>Adam Lewis</v>
      </c>
      <c r="C3168" t="str">
        <f>Sheet1!C2110</f>
        <v>NEWTON'S</v>
      </c>
      <c r="D3168">
        <v>2018</v>
      </c>
    </row>
    <row r="3169" spans="1:4" x14ac:dyDescent="0.35">
      <c r="A3169" t="str">
        <f>Sheet1!A2112</f>
        <v>Finlay Wilson</v>
      </c>
      <c r="B3169" t="str">
        <f>Sheet1!A2113</f>
        <v>Adam Lewis</v>
      </c>
      <c r="C3169" t="str">
        <f>Sheet1!C2110</f>
        <v>NEWTON'S</v>
      </c>
      <c r="D3169">
        <v>2018</v>
      </c>
    </row>
    <row r="3170" spans="1:4" x14ac:dyDescent="0.35">
      <c r="A3170" t="str">
        <f>Sheet1!A2114</f>
        <v>Mitch Thompson</v>
      </c>
      <c r="B3170" t="str">
        <f>Sheet1!A2115</f>
        <v>Shannon Tully</v>
      </c>
      <c r="C3170" t="str">
        <f>Sheet1!C2114</f>
        <v>NEWTON'S</v>
      </c>
      <c r="D3170">
        <v>2018</v>
      </c>
    </row>
    <row r="3171" spans="1:4" x14ac:dyDescent="0.35">
      <c r="A3171" t="str">
        <f>Sheet1!A2114</f>
        <v>Mitch Thompson</v>
      </c>
      <c r="B3171" t="str">
        <f>Sheet1!A2116</f>
        <v>Douglas Silva</v>
      </c>
      <c r="C3171" t="str">
        <f>Sheet1!C2114</f>
        <v>NEWTON'S</v>
      </c>
      <c r="D3171">
        <v>2018</v>
      </c>
    </row>
    <row r="3172" spans="1:4" x14ac:dyDescent="0.35">
      <c r="A3172" t="str">
        <f>Sheet1!A2114</f>
        <v>Mitch Thompson</v>
      </c>
      <c r="B3172" t="str">
        <f>Sheet1!A2117</f>
        <v>Stephen Davis</v>
      </c>
      <c r="C3172" t="str">
        <f>Sheet1!C2114</f>
        <v>NEWTON'S</v>
      </c>
      <c r="D3172">
        <v>2018</v>
      </c>
    </row>
    <row r="3173" spans="1:4" x14ac:dyDescent="0.35">
      <c r="A3173" t="str">
        <f>Sheet1!A2115</f>
        <v>Shannon Tully</v>
      </c>
      <c r="B3173" t="str">
        <f>Sheet1!A2116</f>
        <v>Douglas Silva</v>
      </c>
      <c r="C3173" t="str">
        <f>Sheet1!C2114</f>
        <v>NEWTON'S</v>
      </c>
      <c r="D3173">
        <v>2018</v>
      </c>
    </row>
    <row r="3174" spans="1:4" x14ac:dyDescent="0.35">
      <c r="A3174" t="str">
        <f>Sheet1!A2115</f>
        <v>Shannon Tully</v>
      </c>
      <c r="B3174" t="str">
        <f>Sheet1!A2117</f>
        <v>Stephen Davis</v>
      </c>
      <c r="C3174" t="str">
        <f>Sheet1!C2114</f>
        <v>NEWTON'S</v>
      </c>
      <c r="D3174">
        <v>2018</v>
      </c>
    </row>
    <row r="3175" spans="1:4" x14ac:dyDescent="0.35">
      <c r="A3175" t="str">
        <f>Sheet1!A2116</f>
        <v>Douglas Silva</v>
      </c>
      <c r="B3175" t="str">
        <f>Sheet1!A2117</f>
        <v>Stephen Davis</v>
      </c>
      <c r="C3175" t="str">
        <f>Sheet1!C2114</f>
        <v>NEWTON'S</v>
      </c>
      <c r="D3175">
        <v>2018</v>
      </c>
    </row>
    <row r="3176" spans="1:4" x14ac:dyDescent="0.35">
      <c r="A3176" t="str">
        <f>Sheet1!A2118</f>
        <v>Douglas Silva</v>
      </c>
      <c r="B3176" t="str">
        <f>Sheet1!A2119</f>
        <v>Mitch Thompson</v>
      </c>
      <c r="C3176" t="str">
        <f>Sheet1!C2118</f>
        <v>NEWTON'S</v>
      </c>
      <c r="D3176">
        <v>2018</v>
      </c>
    </row>
    <row r="3177" spans="1:4" x14ac:dyDescent="0.35">
      <c r="A3177" t="str">
        <f>Sheet1!A2118</f>
        <v>Douglas Silva</v>
      </c>
      <c r="B3177" t="str">
        <f>Sheet1!A2120</f>
        <v>Emily Pross</v>
      </c>
      <c r="C3177" t="str">
        <f>Sheet1!C2118</f>
        <v>NEWTON'S</v>
      </c>
      <c r="D3177">
        <v>2018</v>
      </c>
    </row>
    <row r="3178" spans="1:4" x14ac:dyDescent="0.35">
      <c r="A3178" t="str">
        <f>Sheet1!A2118</f>
        <v>Douglas Silva</v>
      </c>
      <c r="B3178" t="str">
        <f>Sheet1!A2121</f>
        <v>Harry Clarke</v>
      </c>
      <c r="C3178" t="str">
        <f>Sheet1!C2118</f>
        <v>NEWTON'S</v>
      </c>
      <c r="D3178">
        <v>2018</v>
      </c>
    </row>
    <row r="3179" spans="1:4" x14ac:dyDescent="0.35">
      <c r="A3179" t="str">
        <f>Sheet1!A2119</f>
        <v>Mitch Thompson</v>
      </c>
      <c r="B3179" t="str">
        <f>Sheet1!A2120</f>
        <v>Emily Pross</v>
      </c>
      <c r="C3179" t="str">
        <f>Sheet1!C2118</f>
        <v>NEWTON'S</v>
      </c>
      <c r="D3179">
        <v>2018</v>
      </c>
    </row>
    <row r="3180" spans="1:4" x14ac:dyDescent="0.35">
      <c r="A3180" t="str">
        <f>Sheet1!A2119</f>
        <v>Mitch Thompson</v>
      </c>
      <c r="B3180" t="str">
        <f>Sheet1!A2121</f>
        <v>Harry Clarke</v>
      </c>
      <c r="C3180" t="str">
        <f>Sheet1!C2118</f>
        <v>NEWTON'S</v>
      </c>
      <c r="D3180">
        <v>2018</v>
      </c>
    </row>
    <row r="3181" spans="1:4" x14ac:dyDescent="0.35">
      <c r="A3181" t="str">
        <f>Sheet1!A2120</f>
        <v>Emily Pross</v>
      </c>
      <c r="B3181" t="str">
        <f>Sheet1!A2121</f>
        <v>Harry Clarke</v>
      </c>
      <c r="C3181" t="str">
        <f>Sheet1!C2118</f>
        <v>NEWTON'S</v>
      </c>
      <c r="D3181">
        <v>2018</v>
      </c>
    </row>
    <row r="3182" spans="1:4" x14ac:dyDescent="0.35">
      <c r="A3182" t="str">
        <f>Sheet1!A2122</f>
        <v>Harry Clarke</v>
      </c>
      <c r="B3182" t="str">
        <f>Sheet1!A2123</f>
        <v>Zak Mills-Goodwin</v>
      </c>
      <c r="C3182" t="str">
        <f>Sheet1!C2122</f>
        <v>NEWTON'S</v>
      </c>
      <c r="D3182">
        <v>2018</v>
      </c>
    </row>
    <row r="3183" spans="1:4" x14ac:dyDescent="0.35">
      <c r="A3183" t="str">
        <f>Sheet1!A2122</f>
        <v>Harry Clarke</v>
      </c>
      <c r="B3183" t="str">
        <f>Sheet1!A2124</f>
        <v>Emily Pross</v>
      </c>
      <c r="C3183" t="str">
        <f>Sheet1!C2122</f>
        <v>NEWTON'S</v>
      </c>
      <c r="D3183">
        <v>2018</v>
      </c>
    </row>
    <row r="3184" spans="1:4" x14ac:dyDescent="0.35">
      <c r="A3184" t="str">
        <f>Sheet1!A2122</f>
        <v>Harry Clarke</v>
      </c>
      <c r="B3184" t="str">
        <f>Sheet1!A2125</f>
        <v>Tim Scott</v>
      </c>
      <c r="C3184" t="str">
        <f>Sheet1!C2122</f>
        <v>NEWTON'S</v>
      </c>
      <c r="D3184">
        <v>2018</v>
      </c>
    </row>
    <row r="3185" spans="1:4" x14ac:dyDescent="0.35">
      <c r="A3185" t="str">
        <f>Sheet1!A2123</f>
        <v>Zak Mills-Goodwin</v>
      </c>
      <c r="B3185" t="str">
        <f>Sheet1!A2124</f>
        <v>Emily Pross</v>
      </c>
      <c r="C3185" t="str">
        <f>Sheet1!C2122</f>
        <v>NEWTON'S</v>
      </c>
      <c r="D3185">
        <v>2018</v>
      </c>
    </row>
    <row r="3186" spans="1:4" x14ac:dyDescent="0.35">
      <c r="A3186" t="str">
        <f>Sheet1!A2123</f>
        <v>Zak Mills-Goodwin</v>
      </c>
      <c r="B3186" t="str">
        <f>Sheet1!A2125</f>
        <v>Tim Scott</v>
      </c>
      <c r="C3186" t="str">
        <f>Sheet1!C2122</f>
        <v>NEWTON'S</v>
      </c>
      <c r="D3186">
        <v>2018</v>
      </c>
    </row>
    <row r="3187" spans="1:4" x14ac:dyDescent="0.35">
      <c r="A3187" t="str">
        <f>Sheet1!A2124</f>
        <v>Emily Pross</v>
      </c>
      <c r="B3187" t="str">
        <f>Sheet1!A2125</f>
        <v>Tim Scott</v>
      </c>
      <c r="C3187" t="str">
        <f>Sheet1!C2122</f>
        <v>NEWTON'S</v>
      </c>
      <c r="D3187">
        <v>2018</v>
      </c>
    </row>
    <row r="3188" spans="1:4" x14ac:dyDescent="0.35">
      <c r="A3188" t="str">
        <f>Sheet1!A2126</f>
        <v>Kyle Wester</v>
      </c>
      <c r="B3188" t="str">
        <f>Sheet1!A2127</f>
        <v>Adam Westfall</v>
      </c>
      <c r="C3188" t="str">
        <f>Sheet1!C2126</f>
        <v>NEWTON'S</v>
      </c>
      <c r="D3188">
        <v>2018</v>
      </c>
    </row>
    <row r="3189" spans="1:4" x14ac:dyDescent="0.35">
      <c r="A3189" t="str">
        <f>Sheet1!A2126</f>
        <v>Kyle Wester</v>
      </c>
      <c r="B3189" t="str">
        <f>Sheet1!A2128</f>
        <v>Thiago Gomes Lessa</v>
      </c>
      <c r="C3189" t="str">
        <f>Sheet1!C2126</f>
        <v>NEWTON'S</v>
      </c>
      <c r="D3189">
        <v>2018</v>
      </c>
    </row>
    <row r="3190" spans="1:4" x14ac:dyDescent="0.35">
      <c r="A3190" t="str">
        <f>Sheet1!A2126</f>
        <v>Kyle Wester</v>
      </c>
      <c r="B3190" t="str">
        <f>Sheet1!A2129</f>
        <v>Finn Cantrill</v>
      </c>
      <c r="C3190" t="str">
        <f>Sheet1!C2126</f>
        <v>NEWTON'S</v>
      </c>
      <c r="D3190">
        <v>2018</v>
      </c>
    </row>
    <row r="3191" spans="1:4" x14ac:dyDescent="0.35">
      <c r="A3191" t="str">
        <f>Sheet1!A2127</f>
        <v>Adam Westfall</v>
      </c>
      <c r="B3191" t="str">
        <f>Sheet1!A2128</f>
        <v>Thiago Gomes Lessa</v>
      </c>
      <c r="C3191" t="str">
        <f>Sheet1!C2126</f>
        <v>NEWTON'S</v>
      </c>
      <c r="D3191">
        <v>2018</v>
      </c>
    </row>
    <row r="3192" spans="1:4" x14ac:dyDescent="0.35">
      <c r="A3192" t="str">
        <f>Sheet1!A2127</f>
        <v>Adam Westfall</v>
      </c>
      <c r="B3192" t="str">
        <f>Sheet1!A2129</f>
        <v>Finn Cantrill</v>
      </c>
      <c r="C3192" t="str">
        <f>Sheet1!C2126</f>
        <v>NEWTON'S</v>
      </c>
      <c r="D3192">
        <v>2018</v>
      </c>
    </row>
    <row r="3193" spans="1:4" x14ac:dyDescent="0.35">
      <c r="A3193" t="str">
        <f>Sheet1!A2128</f>
        <v>Thiago Gomes Lessa</v>
      </c>
      <c r="B3193" t="str">
        <f>Sheet1!A2129</f>
        <v>Finn Cantrill</v>
      </c>
      <c r="C3193" t="str">
        <f>Sheet1!C2126</f>
        <v>NEWTON'S</v>
      </c>
      <c r="D3193">
        <v>2018</v>
      </c>
    </row>
    <row r="3194" spans="1:4" x14ac:dyDescent="0.35">
      <c r="A3194" t="str">
        <f>Sheet1!A2130</f>
        <v>Thiago Gomes Lessa</v>
      </c>
      <c r="B3194" t="str">
        <f>Sheet1!A2131</f>
        <v>Adam Westfall</v>
      </c>
      <c r="C3194" t="str">
        <f>Sheet1!C2130</f>
        <v>NEWTON'S</v>
      </c>
      <c r="D3194">
        <v>2018</v>
      </c>
    </row>
    <row r="3195" spans="1:4" x14ac:dyDescent="0.35">
      <c r="A3195" t="str">
        <f>Sheet1!A2130</f>
        <v>Thiago Gomes Lessa</v>
      </c>
      <c r="B3195" t="str">
        <f>Sheet1!A2132</f>
        <v>Josh Evans</v>
      </c>
      <c r="C3195" t="str">
        <f>Sheet1!C2130</f>
        <v>NEWTON'S</v>
      </c>
      <c r="D3195">
        <v>2018</v>
      </c>
    </row>
    <row r="3196" spans="1:4" x14ac:dyDescent="0.35">
      <c r="A3196" t="str">
        <f>Sheet1!A2130</f>
        <v>Thiago Gomes Lessa</v>
      </c>
      <c r="B3196" t="str">
        <f>Sheet1!A2133</f>
        <v>Davis Lanham</v>
      </c>
      <c r="C3196" t="str">
        <f>Sheet1!C2130</f>
        <v>NEWTON'S</v>
      </c>
      <c r="D3196">
        <v>2018</v>
      </c>
    </row>
    <row r="3197" spans="1:4" x14ac:dyDescent="0.35">
      <c r="A3197" t="str">
        <f>Sheet1!A2131</f>
        <v>Adam Westfall</v>
      </c>
      <c r="B3197" t="str">
        <f>Sheet1!A2132</f>
        <v>Josh Evans</v>
      </c>
      <c r="C3197" t="str">
        <f>Sheet1!C2130</f>
        <v>NEWTON'S</v>
      </c>
      <c r="D3197">
        <v>2018</v>
      </c>
    </row>
    <row r="3198" spans="1:4" x14ac:dyDescent="0.35">
      <c r="A3198" t="str">
        <f>Sheet1!A2131</f>
        <v>Adam Westfall</v>
      </c>
      <c r="B3198" t="str">
        <f>Sheet1!A2133</f>
        <v>Davis Lanham</v>
      </c>
      <c r="C3198" t="str">
        <f>Sheet1!C2130</f>
        <v>NEWTON'S</v>
      </c>
      <c r="D3198">
        <v>2018</v>
      </c>
    </row>
    <row r="3199" spans="1:4" x14ac:dyDescent="0.35">
      <c r="A3199" t="str">
        <f>Sheet1!A2132</f>
        <v>Josh Evans</v>
      </c>
      <c r="B3199" t="str">
        <f>Sheet1!A2133</f>
        <v>Davis Lanham</v>
      </c>
      <c r="C3199" t="str">
        <f>Sheet1!C2130</f>
        <v>NEWTON'S</v>
      </c>
      <c r="D3199">
        <v>2018</v>
      </c>
    </row>
    <row r="3200" spans="1:4" x14ac:dyDescent="0.35">
      <c r="A3200" t="str">
        <f>Sheet1!A2134</f>
        <v>Davis Lanham</v>
      </c>
      <c r="B3200" t="str">
        <f>Sheet1!A2135</f>
        <v>Callum O'Callaghan</v>
      </c>
      <c r="C3200" t="str">
        <f>Sheet1!C2134</f>
        <v>NEWTON'S</v>
      </c>
      <c r="D3200">
        <v>2018</v>
      </c>
    </row>
    <row r="3201" spans="1:4" x14ac:dyDescent="0.35">
      <c r="A3201" t="str">
        <f>Sheet1!A2134</f>
        <v>Davis Lanham</v>
      </c>
      <c r="B3201" t="str">
        <f>Sheet1!A2136</f>
        <v>Josh Evans</v>
      </c>
      <c r="C3201" t="str">
        <f>Sheet1!C2134</f>
        <v>NEWTON'S</v>
      </c>
      <c r="D3201">
        <v>2018</v>
      </c>
    </row>
    <row r="3202" spans="1:4" x14ac:dyDescent="0.35">
      <c r="A3202" t="str">
        <f>Sheet1!A2134</f>
        <v>Davis Lanham</v>
      </c>
      <c r="B3202" t="str">
        <f>Sheet1!A2137</f>
        <v>Santiago Espeche</v>
      </c>
      <c r="C3202" t="str">
        <f>Sheet1!C2134</f>
        <v>NEWTON'S</v>
      </c>
      <c r="D3202">
        <v>2018</v>
      </c>
    </row>
    <row r="3203" spans="1:4" x14ac:dyDescent="0.35">
      <c r="A3203" t="str">
        <f>Sheet1!A2135</f>
        <v>Callum O'Callaghan</v>
      </c>
      <c r="B3203" t="str">
        <f>Sheet1!A2136</f>
        <v>Josh Evans</v>
      </c>
      <c r="C3203" t="str">
        <f>Sheet1!C2134</f>
        <v>NEWTON'S</v>
      </c>
      <c r="D3203">
        <v>2018</v>
      </c>
    </row>
    <row r="3204" spans="1:4" x14ac:dyDescent="0.35">
      <c r="A3204" t="str">
        <f>Sheet1!A2135</f>
        <v>Callum O'Callaghan</v>
      </c>
      <c r="B3204" t="str">
        <f>Sheet1!A2137</f>
        <v>Santiago Espeche</v>
      </c>
      <c r="C3204" t="str">
        <f>Sheet1!C2134</f>
        <v>NEWTON'S</v>
      </c>
      <c r="D3204">
        <v>2018</v>
      </c>
    </row>
    <row r="3205" spans="1:4" x14ac:dyDescent="0.35">
      <c r="A3205" t="str">
        <f>Sheet1!A2136</f>
        <v>Josh Evans</v>
      </c>
      <c r="B3205" t="str">
        <f>Sheet1!A2137</f>
        <v>Santiago Espeche</v>
      </c>
      <c r="C3205" t="str">
        <f>Sheet1!C2134</f>
        <v>NEWTON'S</v>
      </c>
      <c r="D3205">
        <v>2018</v>
      </c>
    </row>
    <row r="3206" spans="1:4" x14ac:dyDescent="0.35">
      <c r="A3206" t="str">
        <f>Sheet1!A2138</f>
        <v>Brennan Bast</v>
      </c>
      <c r="B3206" t="str">
        <f>Sheet1!A2139</f>
        <v>Jackson Shapiera</v>
      </c>
      <c r="C3206" t="str">
        <f>Sheet1!C2138</f>
        <v>NEWTON'S</v>
      </c>
      <c r="D3206">
        <v>2018</v>
      </c>
    </row>
    <row r="3207" spans="1:4" x14ac:dyDescent="0.35">
      <c r="A3207" t="str">
        <f>Sheet1!A2138</f>
        <v>Brennan Bast</v>
      </c>
      <c r="B3207" t="str">
        <f>Sheet1!A2140</f>
        <v>Pepe Laporte</v>
      </c>
      <c r="C3207" t="str">
        <f>Sheet1!C2138</f>
        <v>NEWTON'S</v>
      </c>
      <c r="D3207">
        <v>2018</v>
      </c>
    </row>
    <row r="3208" spans="1:4" x14ac:dyDescent="0.35">
      <c r="A3208" t="str">
        <f>Sheet1!A2138</f>
        <v>Brennan Bast</v>
      </c>
      <c r="B3208" t="str">
        <f>Sheet1!A2141</f>
        <v>Dane Hanna</v>
      </c>
      <c r="C3208" t="str">
        <f>Sheet1!C2138</f>
        <v>NEWTON'S</v>
      </c>
      <c r="D3208">
        <v>2018</v>
      </c>
    </row>
    <row r="3209" spans="1:4" x14ac:dyDescent="0.35">
      <c r="A3209" t="str">
        <f>Sheet1!A2139</f>
        <v>Jackson Shapiera</v>
      </c>
      <c r="B3209" t="str">
        <f>Sheet1!A2140</f>
        <v>Pepe Laporte</v>
      </c>
      <c r="C3209" t="str">
        <f>Sheet1!C2138</f>
        <v>NEWTON'S</v>
      </c>
      <c r="D3209">
        <v>2018</v>
      </c>
    </row>
    <row r="3210" spans="1:4" x14ac:dyDescent="0.35">
      <c r="A3210" t="str">
        <f>Sheet1!A2139</f>
        <v>Jackson Shapiera</v>
      </c>
      <c r="B3210" t="str">
        <f>Sheet1!A2141</f>
        <v>Dane Hanna</v>
      </c>
      <c r="C3210" t="str">
        <f>Sheet1!C2138</f>
        <v>NEWTON'S</v>
      </c>
      <c r="D3210">
        <v>2018</v>
      </c>
    </row>
    <row r="3211" spans="1:4" x14ac:dyDescent="0.35">
      <c r="A3211" t="str">
        <f>Sheet1!A2140</f>
        <v>Pepe Laporte</v>
      </c>
      <c r="B3211" t="str">
        <f>Sheet1!A2141</f>
        <v>Dane Hanna</v>
      </c>
      <c r="C3211" t="str">
        <f>Sheet1!C2138</f>
        <v>NEWTON'S</v>
      </c>
      <c r="D3211">
        <v>2018</v>
      </c>
    </row>
    <row r="3212" spans="1:4" x14ac:dyDescent="0.35">
      <c r="A3212" t="str">
        <f>Sheet1!A2142</f>
        <v>Jackson Shapiera</v>
      </c>
      <c r="B3212" t="str">
        <f>Sheet1!A2143</f>
        <v>Dane Hanna</v>
      </c>
      <c r="C3212" t="str">
        <f>Sheet1!C2142</f>
        <v>NEWTON'S</v>
      </c>
      <c r="D3212">
        <v>2018</v>
      </c>
    </row>
    <row r="3213" spans="1:4" x14ac:dyDescent="0.35">
      <c r="A3213" t="str">
        <f>Sheet1!A2142</f>
        <v>Jackson Shapiera</v>
      </c>
      <c r="B3213" t="str">
        <f>Sheet1!A2144</f>
        <v>Douglas Silva</v>
      </c>
      <c r="C3213" t="str">
        <f>Sheet1!C2142</f>
        <v>NEWTON'S</v>
      </c>
      <c r="D3213">
        <v>2018</v>
      </c>
    </row>
    <row r="3214" spans="1:4" x14ac:dyDescent="0.35">
      <c r="A3214" t="str">
        <f>Sheet1!A2142</f>
        <v>Jackson Shapiera</v>
      </c>
      <c r="B3214" t="str">
        <f>Sheet1!A2145</f>
        <v>Harry Clarke</v>
      </c>
      <c r="C3214" t="str">
        <f>Sheet1!C2142</f>
        <v>NEWTON'S</v>
      </c>
      <c r="D3214">
        <v>2018</v>
      </c>
    </row>
    <row r="3215" spans="1:4" x14ac:dyDescent="0.35">
      <c r="A3215" t="str">
        <f>Sheet1!A2143</f>
        <v>Dane Hanna</v>
      </c>
      <c r="B3215" t="str">
        <f>Sheet1!A2144</f>
        <v>Douglas Silva</v>
      </c>
      <c r="C3215" t="str">
        <f>Sheet1!C2142</f>
        <v>NEWTON'S</v>
      </c>
      <c r="D3215">
        <v>2018</v>
      </c>
    </row>
    <row r="3216" spans="1:4" x14ac:dyDescent="0.35">
      <c r="A3216" t="str">
        <f>Sheet1!A2143</f>
        <v>Dane Hanna</v>
      </c>
      <c r="B3216" t="str">
        <f>Sheet1!A2145</f>
        <v>Harry Clarke</v>
      </c>
      <c r="C3216" t="str">
        <f>Sheet1!C2142</f>
        <v>NEWTON'S</v>
      </c>
      <c r="D3216">
        <v>2018</v>
      </c>
    </row>
    <row r="3217" spans="1:4" x14ac:dyDescent="0.35">
      <c r="A3217" t="str">
        <f>Sheet1!A2144</f>
        <v>Douglas Silva</v>
      </c>
      <c r="B3217" t="str">
        <f>Sheet1!A2145</f>
        <v>Harry Clarke</v>
      </c>
      <c r="C3217" t="str">
        <f>Sheet1!C2142</f>
        <v>NEWTON'S</v>
      </c>
      <c r="D3217">
        <v>2018</v>
      </c>
    </row>
    <row r="3218" spans="1:4" x14ac:dyDescent="0.35">
      <c r="A3218" t="str">
        <f>Sheet1!A2146</f>
        <v>Douglas Silva</v>
      </c>
      <c r="B3218" t="str">
        <f>Sheet1!A2147</f>
        <v>Harry Clarke</v>
      </c>
      <c r="C3218" t="str">
        <f>Sheet1!C2146</f>
        <v>NEWTON'S</v>
      </c>
      <c r="D3218">
        <v>2018</v>
      </c>
    </row>
    <row r="3219" spans="1:4" x14ac:dyDescent="0.35">
      <c r="A3219" t="str">
        <f>Sheet1!A2146</f>
        <v>Douglas Silva</v>
      </c>
      <c r="B3219" t="str">
        <f>Sheet1!A2148</f>
        <v>Thiago Gomes Lessa</v>
      </c>
      <c r="C3219" t="str">
        <f>Sheet1!C2146</f>
        <v>NEWTON'S</v>
      </c>
      <c r="D3219">
        <v>2018</v>
      </c>
    </row>
    <row r="3220" spans="1:4" x14ac:dyDescent="0.35">
      <c r="A3220" t="str">
        <f>Sheet1!A2146</f>
        <v>Douglas Silva</v>
      </c>
      <c r="B3220" t="str">
        <f>Sheet1!A2149</f>
        <v>Josh Evans</v>
      </c>
      <c r="C3220" t="str">
        <f>Sheet1!C2146</f>
        <v>NEWTON'S</v>
      </c>
      <c r="D3220">
        <v>2018</v>
      </c>
    </row>
    <row r="3221" spans="1:4" x14ac:dyDescent="0.35">
      <c r="A3221" t="str">
        <f>Sheet1!A2147</f>
        <v>Harry Clarke</v>
      </c>
      <c r="B3221" t="str">
        <f>Sheet1!A2148</f>
        <v>Thiago Gomes Lessa</v>
      </c>
      <c r="C3221" t="str">
        <f>Sheet1!C2146</f>
        <v>NEWTON'S</v>
      </c>
      <c r="D3221">
        <v>2018</v>
      </c>
    </row>
    <row r="3222" spans="1:4" x14ac:dyDescent="0.35">
      <c r="A3222" t="str">
        <f>Sheet1!A2147</f>
        <v>Harry Clarke</v>
      </c>
      <c r="B3222" t="str">
        <f>Sheet1!A2149</f>
        <v>Josh Evans</v>
      </c>
      <c r="C3222" t="str">
        <f>Sheet1!C2146</f>
        <v>NEWTON'S</v>
      </c>
      <c r="D3222">
        <v>2018</v>
      </c>
    </row>
    <row r="3223" spans="1:4" x14ac:dyDescent="0.35">
      <c r="A3223" t="str">
        <f>Sheet1!A2148</f>
        <v>Thiago Gomes Lessa</v>
      </c>
      <c r="B3223" t="str">
        <f>Sheet1!A2149</f>
        <v>Josh Evans</v>
      </c>
      <c r="C3223" t="str">
        <f>Sheet1!C2146</f>
        <v>NEWTON'S</v>
      </c>
      <c r="D3223">
        <v>2018</v>
      </c>
    </row>
    <row r="3224" spans="1:4" x14ac:dyDescent="0.35">
      <c r="A3224" t="str">
        <f>Sheet1!A2150</f>
        <v>Brennan Bast</v>
      </c>
      <c r="B3224" t="str">
        <f>Sheet1!A2151</f>
        <v>Pepe Laporte</v>
      </c>
      <c r="C3224" t="str">
        <f>Sheet1!C2150</f>
        <v>NEWTON'S</v>
      </c>
      <c r="D3224">
        <v>2018</v>
      </c>
    </row>
    <row r="3225" spans="1:4" x14ac:dyDescent="0.35">
      <c r="A3225" t="str">
        <f>Sheet1!A2150</f>
        <v>Brennan Bast</v>
      </c>
      <c r="B3225" t="str">
        <f>Sheet1!A2152</f>
        <v>Thiago Gomes Lessa</v>
      </c>
      <c r="C3225" t="str">
        <f>Sheet1!C2150</f>
        <v>NEWTON'S</v>
      </c>
      <c r="D3225">
        <v>2018</v>
      </c>
    </row>
    <row r="3226" spans="1:4" x14ac:dyDescent="0.35">
      <c r="A3226" t="str">
        <f>Sheet1!A2150</f>
        <v>Brennan Bast</v>
      </c>
      <c r="B3226" t="str">
        <f>Sheet1!A2153</f>
        <v>Josh Evans</v>
      </c>
      <c r="C3226" t="str">
        <f>Sheet1!C2150</f>
        <v>NEWTON'S</v>
      </c>
      <c r="D3226">
        <v>2018</v>
      </c>
    </row>
    <row r="3227" spans="1:4" x14ac:dyDescent="0.35">
      <c r="A3227" t="str">
        <f>Sheet1!A2151</f>
        <v>Pepe Laporte</v>
      </c>
      <c r="B3227" t="str">
        <f>Sheet1!A2152</f>
        <v>Thiago Gomes Lessa</v>
      </c>
      <c r="C3227" t="str">
        <f>Sheet1!C2150</f>
        <v>NEWTON'S</v>
      </c>
      <c r="D3227">
        <v>2018</v>
      </c>
    </row>
    <row r="3228" spans="1:4" x14ac:dyDescent="0.35">
      <c r="A3228" t="str">
        <f>Sheet1!A2151</f>
        <v>Pepe Laporte</v>
      </c>
      <c r="B3228" t="str">
        <f>Sheet1!A2153</f>
        <v>Josh Evans</v>
      </c>
      <c r="C3228" t="str">
        <f>Sheet1!C2150</f>
        <v>NEWTON'S</v>
      </c>
      <c r="D3228">
        <v>2018</v>
      </c>
    </row>
    <row r="3229" spans="1:4" x14ac:dyDescent="0.35">
      <c r="A3229" t="str">
        <f>Sheet1!A2152</f>
        <v>Thiago Gomes Lessa</v>
      </c>
      <c r="B3229" t="str">
        <f>Sheet1!A2153</f>
        <v>Josh Evans</v>
      </c>
      <c r="C3229" t="str">
        <f>Sheet1!C2150</f>
        <v>NEWTON'S</v>
      </c>
      <c r="D3229">
        <v>2018</v>
      </c>
    </row>
    <row r="3230" spans="1:4" x14ac:dyDescent="0.35">
      <c r="A3230" t="str">
        <f>Sheet1!A2154</f>
        <v>Brennan Bast</v>
      </c>
      <c r="B3230" t="str">
        <f>Sheet1!A2155</f>
        <v>Connor Ferguson</v>
      </c>
      <c r="C3230" t="str">
        <f>Sheet1!C2154</f>
        <v>NEWTON'S</v>
      </c>
      <c r="D3230">
        <v>2018</v>
      </c>
    </row>
    <row r="3231" spans="1:4" x14ac:dyDescent="0.35">
      <c r="A3231" t="str">
        <f>Sheet1!A2154</f>
        <v>Brennan Bast</v>
      </c>
      <c r="B3231" t="str">
        <f>Sheet1!A2156</f>
        <v>Morgan Owens</v>
      </c>
      <c r="C3231" t="str">
        <f>Sheet1!C2154</f>
        <v>NEWTON'S</v>
      </c>
      <c r="D3231">
        <v>2018</v>
      </c>
    </row>
    <row r="3232" spans="1:4" x14ac:dyDescent="0.35">
      <c r="A3232" t="str">
        <f>Sheet1!A2154</f>
        <v>Brennan Bast</v>
      </c>
      <c r="B3232" t="str">
        <f>Sheet1!A2157</f>
        <v>Jordan Hall</v>
      </c>
      <c r="C3232" t="str">
        <f>Sheet1!C2154</f>
        <v>NEWTON'S</v>
      </c>
      <c r="D3232">
        <v>2018</v>
      </c>
    </row>
    <row r="3233" spans="1:4" x14ac:dyDescent="0.35">
      <c r="A3233" t="str">
        <f>Sheet1!A2155</f>
        <v>Connor Ferguson</v>
      </c>
      <c r="B3233" t="str">
        <f>Sheet1!A2156</f>
        <v>Morgan Owens</v>
      </c>
      <c r="C3233" t="str">
        <f>Sheet1!C2154</f>
        <v>NEWTON'S</v>
      </c>
      <c r="D3233">
        <v>2018</v>
      </c>
    </row>
    <row r="3234" spans="1:4" x14ac:dyDescent="0.35">
      <c r="A3234" t="str">
        <f>Sheet1!A2155</f>
        <v>Connor Ferguson</v>
      </c>
      <c r="B3234" t="str">
        <f>Sheet1!A2157</f>
        <v>Jordan Hall</v>
      </c>
      <c r="C3234" t="str">
        <f>Sheet1!C2154</f>
        <v>NEWTON'S</v>
      </c>
      <c r="D3234">
        <v>2018</v>
      </c>
    </row>
    <row r="3235" spans="1:4" x14ac:dyDescent="0.35">
      <c r="A3235" t="str">
        <f>Sheet1!A2156</f>
        <v>Morgan Owens</v>
      </c>
      <c r="B3235" t="str">
        <f>Sheet1!A2157</f>
        <v>Jordan Hall</v>
      </c>
      <c r="C3235" t="str">
        <f>Sheet1!C2154</f>
        <v>NEWTON'S</v>
      </c>
      <c r="D3235">
        <v>2018</v>
      </c>
    </row>
    <row r="3236" spans="1:4" x14ac:dyDescent="0.35">
      <c r="A3236" t="str">
        <f>Sheet1!A2158</f>
        <v>Brennan Bast</v>
      </c>
      <c r="B3236" t="str">
        <f>Sheet1!A2159</f>
        <v>Connor Ferguson</v>
      </c>
      <c r="C3236" t="str">
        <f>Sheet1!C2158</f>
        <v>NEWTON'S</v>
      </c>
      <c r="D3236">
        <v>2018</v>
      </c>
    </row>
    <row r="3237" spans="1:4" x14ac:dyDescent="0.35">
      <c r="A3237" t="str">
        <f>Sheet1!A2158</f>
        <v>Brennan Bast</v>
      </c>
      <c r="B3237" t="str">
        <f>Sheet1!A2160</f>
        <v>Jackson Shapiera</v>
      </c>
      <c r="C3237" t="str">
        <f>Sheet1!C2158</f>
        <v>NEWTON'S</v>
      </c>
      <c r="D3237">
        <v>2018</v>
      </c>
    </row>
    <row r="3238" spans="1:4" x14ac:dyDescent="0.35">
      <c r="A3238" t="str">
        <f>Sheet1!A2158</f>
        <v>Brennan Bast</v>
      </c>
      <c r="B3238" t="str">
        <f>Sheet1!A2161</f>
        <v>Robert McWhinnie</v>
      </c>
      <c r="C3238" t="str">
        <f>Sheet1!C2158</f>
        <v>NEWTON'S</v>
      </c>
      <c r="D3238">
        <v>2018</v>
      </c>
    </row>
    <row r="3239" spans="1:4" x14ac:dyDescent="0.35">
      <c r="A3239" t="str">
        <f>Sheet1!A2159</f>
        <v>Connor Ferguson</v>
      </c>
      <c r="B3239" t="str">
        <f>Sheet1!A2160</f>
        <v>Jackson Shapiera</v>
      </c>
      <c r="C3239" t="str">
        <f>Sheet1!C2158</f>
        <v>NEWTON'S</v>
      </c>
      <c r="D3239">
        <v>2018</v>
      </c>
    </row>
    <row r="3240" spans="1:4" x14ac:dyDescent="0.35">
      <c r="A3240" t="str">
        <f>Sheet1!A2159</f>
        <v>Connor Ferguson</v>
      </c>
      <c r="B3240" t="str">
        <f>Sheet1!A2161</f>
        <v>Robert McWhinnie</v>
      </c>
      <c r="C3240" t="str">
        <f>Sheet1!C2158</f>
        <v>NEWTON'S</v>
      </c>
      <c r="D3240">
        <v>2018</v>
      </c>
    </row>
    <row r="3241" spans="1:4" x14ac:dyDescent="0.35">
      <c r="A3241" t="str">
        <f>Sheet1!A2160</f>
        <v>Jackson Shapiera</v>
      </c>
      <c r="B3241" t="str">
        <f>Sheet1!A2161</f>
        <v>Robert McWhinnie</v>
      </c>
      <c r="C3241" t="str">
        <f>Sheet1!C2158</f>
        <v>NEWTON'S</v>
      </c>
      <c r="D3241">
        <v>2018</v>
      </c>
    </row>
    <row r="3242" spans="1:4" x14ac:dyDescent="0.35">
      <c r="A3242" t="str">
        <f>Sheet1!A2162</f>
        <v>Robert McWhinnie</v>
      </c>
      <c r="B3242" t="str">
        <f>Sheet1!A2163</f>
        <v>Dale Smith</v>
      </c>
      <c r="C3242" t="str">
        <f>Sheet1!C2162</f>
        <v>NEWTON'S</v>
      </c>
      <c r="D3242">
        <v>2018</v>
      </c>
    </row>
    <row r="3243" spans="1:4" x14ac:dyDescent="0.35">
      <c r="A3243" t="str">
        <f>Sheet1!A2162</f>
        <v>Robert McWhinnie</v>
      </c>
      <c r="B3243" t="str">
        <f>Sheet1!A2164</f>
        <v>Jackson Shapiera</v>
      </c>
      <c r="C3243" t="str">
        <f>Sheet1!C2162</f>
        <v>NEWTON'S</v>
      </c>
      <c r="D3243">
        <v>2018</v>
      </c>
    </row>
    <row r="3244" spans="1:4" x14ac:dyDescent="0.35">
      <c r="A3244" t="str">
        <f>Sheet1!A2162</f>
        <v>Robert McWhinnie</v>
      </c>
      <c r="B3244" t="str">
        <f>Sheet1!A2165</f>
        <v>Api Ihaia</v>
      </c>
      <c r="C3244" t="str">
        <f>Sheet1!C2162</f>
        <v>NEWTON'S</v>
      </c>
      <c r="D3244">
        <v>2018</v>
      </c>
    </row>
    <row r="3245" spans="1:4" x14ac:dyDescent="0.35">
      <c r="A3245" t="str">
        <f>Sheet1!A2163</f>
        <v>Dale Smith</v>
      </c>
      <c r="B3245" t="str">
        <f>Sheet1!A2164</f>
        <v>Jackson Shapiera</v>
      </c>
      <c r="C3245" t="str">
        <f>Sheet1!C2162</f>
        <v>NEWTON'S</v>
      </c>
      <c r="D3245">
        <v>2018</v>
      </c>
    </row>
    <row r="3246" spans="1:4" x14ac:dyDescent="0.35">
      <c r="A3246" t="str">
        <f>Sheet1!A2163</f>
        <v>Dale Smith</v>
      </c>
      <c r="B3246" t="str">
        <f>Sheet1!A2165</f>
        <v>Api Ihaia</v>
      </c>
      <c r="C3246" t="str">
        <f>Sheet1!C2162</f>
        <v>NEWTON'S</v>
      </c>
      <c r="D3246">
        <v>2018</v>
      </c>
    </row>
    <row r="3247" spans="1:4" x14ac:dyDescent="0.35">
      <c r="A3247" t="str">
        <f>Sheet1!A2164</f>
        <v>Jackson Shapiera</v>
      </c>
      <c r="B3247" t="str">
        <f>Sheet1!A2165</f>
        <v>Api Ihaia</v>
      </c>
      <c r="C3247" t="str">
        <f>Sheet1!C2162</f>
        <v>NEWTON'S</v>
      </c>
      <c r="D3247">
        <v>2018</v>
      </c>
    </row>
    <row r="3248" spans="1:4" x14ac:dyDescent="0.35">
      <c r="A3248" t="str">
        <f>Sheet1!A2166</f>
        <v>Dane Hanna</v>
      </c>
      <c r="B3248" t="str">
        <f>Sheet1!A2167</f>
        <v>Max Heaton</v>
      </c>
      <c r="C3248" t="str">
        <f>Sheet1!C2166</f>
        <v>NEWTON'S</v>
      </c>
      <c r="D3248">
        <v>2018</v>
      </c>
    </row>
    <row r="3249" spans="1:4" x14ac:dyDescent="0.35">
      <c r="A3249" t="str">
        <f>Sheet1!A2166</f>
        <v>Dane Hanna</v>
      </c>
      <c r="B3249" t="str">
        <f>Sheet1!A2168</f>
        <v>Pepe Laporte</v>
      </c>
      <c r="C3249" t="str">
        <f>Sheet1!C2166</f>
        <v>NEWTON'S</v>
      </c>
      <c r="D3249">
        <v>2018</v>
      </c>
    </row>
    <row r="3250" spans="1:4" x14ac:dyDescent="0.35">
      <c r="A3250" t="str">
        <f>Sheet1!A2166</f>
        <v>Dane Hanna</v>
      </c>
      <c r="B3250" t="str">
        <f>Sheet1!A2169</f>
        <v>Michael English</v>
      </c>
      <c r="C3250" t="str">
        <f>Sheet1!C2166</f>
        <v>NEWTON'S</v>
      </c>
      <c r="D3250">
        <v>2018</v>
      </c>
    </row>
    <row r="3251" spans="1:4" x14ac:dyDescent="0.35">
      <c r="A3251" t="str">
        <f>Sheet1!A2167</f>
        <v>Max Heaton</v>
      </c>
      <c r="B3251" t="str">
        <f>Sheet1!A2168</f>
        <v>Pepe Laporte</v>
      </c>
      <c r="C3251" t="str">
        <f>Sheet1!C2166</f>
        <v>NEWTON'S</v>
      </c>
      <c r="D3251">
        <v>2018</v>
      </c>
    </row>
    <row r="3252" spans="1:4" x14ac:dyDescent="0.35">
      <c r="A3252" t="str">
        <f>Sheet1!A2167</f>
        <v>Max Heaton</v>
      </c>
      <c r="B3252" t="str">
        <f>Sheet1!A2169</f>
        <v>Michael English</v>
      </c>
      <c r="C3252" t="str">
        <f>Sheet1!C2166</f>
        <v>NEWTON'S</v>
      </c>
      <c r="D3252">
        <v>2018</v>
      </c>
    </row>
    <row r="3253" spans="1:4" x14ac:dyDescent="0.35">
      <c r="A3253" t="str">
        <f>Sheet1!A2168</f>
        <v>Pepe Laporte</v>
      </c>
      <c r="B3253" t="str">
        <f>Sheet1!A2169</f>
        <v>Michael English</v>
      </c>
      <c r="C3253" t="str">
        <f>Sheet1!C2166</f>
        <v>NEWTON'S</v>
      </c>
      <c r="D3253">
        <v>2018</v>
      </c>
    </row>
    <row r="3254" spans="1:4" x14ac:dyDescent="0.35">
      <c r="A3254" t="str">
        <f>Sheet1!A2170</f>
        <v>Pepe Laporte</v>
      </c>
      <c r="B3254" t="str">
        <f>Sheet1!A2171</f>
        <v>Dane Hanna</v>
      </c>
      <c r="C3254" t="str">
        <f>Sheet1!C2170</f>
        <v>NEWTON'S</v>
      </c>
      <c r="D3254">
        <v>2018</v>
      </c>
    </row>
    <row r="3255" spans="1:4" x14ac:dyDescent="0.35">
      <c r="A3255" t="str">
        <f>Sheet1!A2170</f>
        <v>Pepe Laporte</v>
      </c>
      <c r="B3255" t="str">
        <f>Sheet1!A2172</f>
        <v>Carlos Paixão</v>
      </c>
      <c r="C3255" t="str">
        <f>Sheet1!C2170</f>
        <v>NEWTON'S</v>
      </c>
      <c r="D3255">
        <v>2018</v>
      </c>
    </row>
    <row r="3256" spans="1:4" x14ac:dyDescent="0.35">
      <c r="A3256" t="str">
        <f>Sheet1!A2170</f>
        <v>Pepe Laporte</v>
      </c>
      <c r="B3256" t="str">
        <f>Sheet1!A2173</f>
        <v>Diego Poncelet</v>
      </c>
      <c r="C3256" t="str">
        <f>Sheet1!C2170</f>
        <v>NEWTON'S</v>
      </c>
      <c r="D3256">
        <v>2018</v>
      </c>
    </row>
    <row r="3257" spans="1:4" x14ac:dyDescent="0.35">
      <c r="A3257" t="str">
        <f>Sheet1!A2171</f>
        <v>Dane Hanna</v>
      </c>
      <c r="B3257" t="str">
        <f>Sheet1!A2172</f>
        <v>Carlos Paixão</v>
      </c>
      <c r="C3257" t="str">
        <f>Sheet1!C2170</f>
        <v>NEWTON'S</v>
      </c>
      <c r="D3257">
        <v>2018</v>
      </c>
    </row>
    <row r="3258" spans="1:4" x14ac:dyDescent="0.35">
      <c r="A3258" t="str">
        <f>Sheet1!A2171</f>
        <v>Dane Hanna</v>
      </c>
      <c r="B3258" t="str">
        <f>Sheet1!A2173</f>
        <v>Diego Poncelet</v>
      </c>
      <c r="C3258" t="str">
        <f>Sheet1!C2170</f>
        <v>NEWTON'S</v>
      </c>
      <c r="D3258">
        <v>2018</v>
      </c>
    </row>
    <row r="3259" spans="1:4" x14ac:dyDescent="0.35">
      <c r="A3259" t="str">
        <f>Sheet1!A2172</f>
        <v>Carlos Paixão</v>
      </c>
      <c r="B3259" t="str">
        <f>Sheet1!A2173</f>
        <v>Diego Poncelet</v>
      </c>
      <c r="C3259" t="str">
        <f>Sheet1!C2170</f>
        <v>NEWTON'S</v>
      </c>
      <c r="D3259">
        <v>2018</v>
      </c>
    </row>
    <row r="3260" spans="1:4" x14ac:dyDescent="0.35">
      <c r="A3260" t="str">
        <f>Sheet1!A2174</f>
        <v>Diego Poncelet</v>
      </c>
      <c r="B3260" t="str">
        <f>Sheet1!A2175</f>
        <v>Scott Stone</v>
      </c>
      <c r="C3260" t="str">
        <f>Sheet1!C2174</f>
        <v>NEWTON'S</v>
      </c>
      <c r="D3260">
        <v>2018</v>
      </c>
    </row>
    <row r="3261" spans="1:4" x14ac:dyDescent="0.35">
      <c r="A3261" t="str">
        <f>Sheet1!A2174</f>
        <v>Diego Poncelet</v>
      </c>
      <c r="B3261" t="str">
        <f>Sheet1!A2176</f>
        <v>Carlos Paixão</v>
      </c>
      <c r="C3261" t="str">
        <f>Sheet1!C2174</f>
        <v>NEWTON'S</v>
      </c>
      <c r="D3261">
        <v>2018</v>
      </c>
    </row>
    <row r="3262" spans="1:4" x14ac:dyDescent="0.35">
      <c r="A3262" t="str">
        <f>Sheet1!A2174</f>
        <v>Diego Poncelet</v>
      </c>
      <c r="B3262" t="str">
        <f>Sheet1!A2177</f>
        <v>Raine Kent</v>
      </c>
      <c r="C3262" t="str">
        <f>Sheet1!C2174</f>
        <v>NEWTON'S</v>
      </c>
      <c r="D3262">
        <v>2018</v>
      </c>
    </row>
    <row r="3263" spans="1:4" x14ac:dyDescent="0.35">
      <c r="A3263" t="str">
        <f>Sheet1!A2175</f>
        <v>Scott Stone</v>
      </c>
      <c r="B3263" t="str">
        <f>Sheet1!A2176</f>
        <v>Carlos Paixão</v>
      </c>
      <c r="C3263" t="str">
        <f>Sheet1!C2174</f>
        <v>NEWTON'S</v>
      </c>
      <c r="D3263">
        <v>2018</v>
      </c>
    </row>
    <row r="3264" spans="1:4" x14ac:dyDescent="0.35">
      <c r="A3264" t="str">
        <f>Sheet1!A2175</f>
        <v>Scott Stone</v>
      </c>
      <c r="B3264" t="str">
        <f>Sheet1!A2177</f>
        <v>Raine Kent</v>
      </c>
      <c r="C3264" t="str">
        <f>Sheet1!C2174</f>
        <v>NEWTON'S</v>
      </c>
      <c r="D3264">
        <v>2018</v>
      </c>
    </row>
    <row r="3265" spans="1:4" x14ac:dyDescent="0.35">
      <c r="A3265" t="str">
        <f>Sheet1!A2176</f>
        <v>Carlos Paixão</v>
      </c>
      <c r="B3265" t="str">
        <f>Sheet1!A2177</f>
        <v>Raine Kent</v>
      </c>
      <c r="C3265" t="str">
        <f>Sheet1!C2174</f>
        <v>NEWTON'S</v>
      </c>
      <c r="D3265">
        <v>2018</v>
      </c>
    </row>
    <row r="3266" spans="1:4" x14ac:dyDescent="0.35">
      <c r="A3266" t="str">
        <f>Sheet1!A2178</f>
        <v>Nico Gallmann</v>
      </c>
      <c r="B3266" t="str">
        <f>Sheet1!A2179</f>
        <v>Matteo Rodinis</v>
      </c>
      <c r="C3266" t="str">
        <f>Sheet1!C2178</f>
        <v>NEWTON'S</v>
      </c>
      <c r="D3266">
        <v>2018</v>
      </c>
    </row>
    <row r="3267" spans="1:4" x14ac:dyDescent="0.35">
      <c r="A3267" t="str">
        <f>Sheet1!A2178</f>
        <v>Nico Gallmann</v>
      </c>
      <c r="B3267" t="str">
        <f>Sheet1!A2180</f>
        <v>Daniel King</v>
      </c>
      <c r="C3267" t="str">
        <f>Sheet1!C2178</f>
        <v>NEWTON'S</v>
      </c>
      <c r="D3267">
        <v>2018</v>
      </c>
    </row>
    <row r="3268" spans="1:4" x14ac:dyDescent="0.35">
      <c r="A3268" t="str">
        <f>Sheet1!A2178</f>
        <v>Nico Gallmann</v>
      </c>
      <c r="B3268" t="str">
        <f>Sheet1!A2181</f>
        <v>Daniel Engel</v>
      </c>
      <c r="C3268" t="str">
        <f>Sheet1!C2178</f>
        <v>NEWTON'S</v>
      </c>
      <c r="D3268">
        <v>2018</v>
      </c>
    </row>
    <row r="3269" spans="1:4" x14ac:dyDescent="0.35">
      <c r="A3269" t="str">
        <f>Sheet1!A2179</f>
        <v>Matteo Rodinis</v>
      </c>
      <c r="B3269" t="str">
        <f>Sheet1!A2180</f>
        <v>Daniel King</v>
      </c>
      <c r="C3269" t="str">
        <f>Sheet1!C2178</f>
        <v>NEWTON'S</v>
      </c>
      <c r="D3269">
        <v>2018</v>
      </c>
    </row>
    <row r="3270" spans="1:4" x14ac:dyDescent="0.35">
      <c r="A3270" t="str">
        <f>Sheet1!A2179</f>
        <v>Matteo Rodinis</v>
      </c>
      <c r="B3270" t="str">
        <f>Sheet1!A2181</f>
        <v>Daniel Engel</v>
      </c>
      <c r="C3270" t="str">
        <f>Sheet1!C2178</f>
        <v>NEWTON'S</v>
      </c>
      <c r="D3270">
        <v>2018</v>
      </c>
    </row>
    <row r="3271" spans="1:4" x14ac:dyDescent="0.35">
      <c r="A3271" t="str">
        <f>Sheet1!A2180</f>
        <v>Daniel King</v>
      </c>
      <c r="B3271" t="str">
        <f>Sheet1!A2181</f>
        <v>Daniel Engel</v>
      </c>
      <c r="C3271" t="str">
        <f>Sheet1!C2178</f>
        <v>NEWTON'S</v>
      </c>
      <c r="D3271">
        <v>2018</v>
      </c>
    </row>
    <row r="3272" spans="1:4" x14ac:dyDescent="0.35">
      <c r="A3272" t="str">
        <f>Sheet1!A2182</f>
        <v>Mack Geddes</v>
      </c>
      <c r="B3272" t="str">
        <f>Sheet1!A2183</f>
        <v>Benjamin Hay</v>
      </c>
      <c r="C3272" t="str">
        <f>Sheet1!C2182</f>
        <v>NEWTON'S</v>
      </c>
      <c r="D3272">
        <v>2018</v>
      </c>
    </row>
    <row r="3273" spans="1:4" x14ac:dyDescent="0.35">
      <c r="A3273" t="str">
        <f>Sheet1!A2182</f>
        <v>Mack Geddes</v>
      </c>
      <c r="B3273" t="str">
        <f>Sheet1!A2184</f>
        <v>Zane Bonser</v>
      </c>
      <c r="C3273" t="str">
        <f>Sheet1!C2182</f>
        <v>NEWTON'S</v>
      </c>
      <c r="D3273">
        <v>2018</v>
      </c>
    </row>
    <row r="3274" spans="1:4" x14ac:dyDescent="0.35">
      <c r="A3274" t="str">
        <f>Sheet1!A2182</f>
        <v>Mack Geddes</v>
      </c>
      <c r="B3274" t="str">
        <f>Sheet1!A2185</f>
        <v>Miles Jones</v>
      </c>
      <c r="C3274" t="str">
        <f>Sheet1!C2182</f>
        <v>NEWTON'S</v>
      </c>
      <c r="D3274">
        <v>2018</v>
      </c>
    </row>
    <row r="3275" spans="1:4" x14ac:dyDescent="0.35">
      <c r="A3275" t="str">
        <f>Sheet1!A2183</f>
        <v>Benjamin Hay</v>
      </c>
      <c r="B3275" t="str">
        <f>Sheet1!A2184</f>
        <v>Zane Bonser</v>
      </c>
      <c r="C3275" t="str">
        <f>Sheet1!C2182</f>
        <v>NEWTON'S</v>
      </c>
      <c r="D3275">
        <v>2018</v>
      </c>
    </row>
    <row r="3276" spans="1:4" x14ac:dyDescent="0.35">
      <c r="A3276" t="str">
        <f>Sheet1!A2183</f>
        <v>Benjamin Hay</v>
      </c>
      <c r="B3276" t="str">
        <f>Sheet1!A2185</f>
        <v>Miles Jones</v>
      </c>
      <c r="C3276" t="str">
        <f>Sheet1!C2182</f>
        <v>NEWTON'S</v>
      </c>
      <c r="D3276">
        <v>2018</v>
      </c>
    </row>
    <row r="3277" spans="1:4" x14ac:dyDescent="0.35">
      <c r="A3277" t="str">
        <f>Sheet1!A2184</f>
        <v>Zane Bonser</v>
      </c>
      <c r="B3277" t="str">
        <f>Sheet1!A2185</f>
        <v>Miles Jones</v>
      </c>
      <c r="C3277" t="str">
        <f>Sheet1!C2182</f>
        <v>NEWTON'S</v>
      </c>
      <c r="D3277">
        <v>2018</v>
      </c>
    </row>
    <row r="3278" spans="1:4" x14ac:dyDescent="0.35">
      <c r="A3278" t="str">
        <f>Sheet1!A2186</f>
        <v>Jaydon Howarth</v>
      </c>
      <c r="B3278" t="str">
        <f>Sheet1!A2187</f>
        <v>Jack Bain</v>
      </c>
      <c r="C3278" t="str">
        <f>Sheet1!C2186</f>
        <v>NEWTON'S</v>
      </c>
      <c r="D3278">
        <v>2018</v>
      </c>
    </row>
    <row r="3279" spans="1:4" x14ac:dyDescent="0.35">
      <c r="A3279" t="str">
        <f>Sheet1!A2186</f>
        <v>Jaydon Howarth</v>
      </c>
      <c r="B3279" t="str">
        <f>Sheet1!A2188</f>
        <v>Wing Tsun Thomas Ng</v>
      </c>
      <c r="C3279" t="str">
        <f>Sheet1!C2186</f>
        <v>NEWTON'S</v>
      </c>
      <c r="D3279">
        <v>2018</v>
      </c>
    </row>
    <row r="3280" spans="1:4" x14ac:dyDescent="0.35">
      <c r="A3280" t="str">
        <f>Sheet1!A2186</f>
        <v>Jaydon Howarth</v>
      </c>
      <c r="B3280" t="str">
        <f>Sheet1!A2189</f>
        <v>Finn Grayswann</v>
      </c>
      <c r="C3280" t="str">
        <f>Sheet1!C2186</f>
        <v>NEWTON'S</v>
      </c>
      <c r="D3280">
        <v>2018</v>
      </c>
    </row>
    <row r="3281" spans="1:4" x14ac:dyDescent="0.35">
      <c r="A3281" t="str">
        <f>Sheet1!A2187</f>
        <v>Jack Bain</v>
      </c>
      <c r="B3281" t="str">
        <f>Sheet1!A2188</f>
        <v>Wing Tsun Thomas Ng</v>
      </c>
      <c r="C3281" t="str">
        <f>Sheet1!C2186</f>
        <v>NEWTON'S</v>
      </c>
      <c r="D3281">
        <v>2018</v>
      </c>
    </row>
    <row r="3282" spans="1:4" x14ac:dyDescent="0.35">
      <c r="A3282" t="str">
        <f>Sheet1!A2187</f>
        <v>Jack Bain</v>
      </c>
      <c r="B3282" t="str">
        <f>Sheet1!A2189</f>
        <v>Finn Grayswann</v>
      </c>
      <c r="C3282" t="str">
        <f>Sheet1!C2186</f>
        <v>NEWTON'S</v>
      </c>
      <c r="D3282">
        <v>2018</v>
      </c>
    </row>
    <row r="3283" spans="1:4" x14ac:dyDescent="0.35">
      <c r="A3283" t="str">
        <f>Sheet1!A2188</f>
        <v>Wing Tsun Thomas Ng</v>
      </c>
      <c r="B3283" t="str">
        <f>Sheet1!A2189</f>
        <v>Finn Grayswann</v>
      </c>
      <c r="C3283" t="str">
        <f>Sheet1!C2186</f>
        <v>NEWTON'S</v>
      </c>
      <c r="D3283">
        <v>2018</v>
      </c>
    </row>
    <row r="3284" spans="1:4" x14ac:dyDescent="0.35">
      <c r="A3284" t="str">
        <f>Sheet1!A2190</f>
        <v>Matthew Rae</v>
      </c>
      <c r="B3284" t="str">
        <f>Sheet1!A2191</f>
        <v>Finlay Wilson</v>
      </c>
      <c r="C3284" t="str">
        <f>Sheet1!C2190</f>
        <v>NEWTON'S</v>
      </c>
      <c r="D3284">
        <v>2018</v>
      </c>
    </row>
    <row r="3285" spans="1:4" x14ac:dyDescent="0.35">
      <c r="A3285" t="str">
        <f>Sheet1!A2190</f>
        <v>Matthew Rae</v>
      </c>
      <c r="B3285" t="str">
        <f>Sheet1!A2192</f>
        <v>Jack Meyn</v>
      </c>
      <c r="C3285" t="str">
        <f>Sheet1!C2190</f>
        <v>NEWTON'S</v>
      </c>
      <c r="D3285">
        <v>2018</v>
      </c>
    </row>
    <row r="3286" spans="1:4" x14ac:dyDescent="0.35">
      <c r="A3286" t="str">
        <f>Sheet1!A2190</f>
        <v>Matthew Rae</v>
      </c>
      <c r="B3286" t="str">
        <f>Sheet1!A2193</f>
        <v>Neil Duddy</v>
      </c>
      <c r="C3286" t="str">
        <f>Sheet1!C2190</f>
        <v>NEWTON'S</v>
      </c>
      <c r="D3286">
        <v>2018</v>
      </c>
    </row>
    <row r="3287" spans="1:4" x14ac:dyDescent="0.35">
      <c r="A3287" t="str">
        <f>Sheet1!A2191</f>
        <v>Finlay Wilson</v>
      </c>
      <c r="B3287" t="str">
        <f>Sheet1!A2192</f>
        <v>Jack Meyn</v>
      </c>
      <c r="C3287" t="str">
        <f>Sheet1!C2190</f>
        <v>NEWTON'S</v>
      </c>
      <c r="D3287">
        <v>2018</v>
      </c>
    </row>
    <row r="3288" spans="1:4" x14ac:dyDescent="0.35">
      <c r="A3288" t="str">
        <f>Sheet1!A2191</f>
        <v>Finlay Wilson</v>
      </c>
      <c r="B3288" t="str">
        <f>Sheet1!A2193</f>
        <v>Neil Duddy</v>
      </c>
      <c r="C3288" t="str">
        <f>Sheet1!C2190</f>
        <v>NEWTON'S</v>
      </c>
      <c r="D3288">
        <v>2018</v>
      </c>
    </row>
    <row r="3289" spans="1:4" x14ac:dyDescent="0.35">
      <c r="A3289" t="str">
        <f>Sheet1!A2192</f>
        <v>Jack Meyn</v>
      </c>
      <c r="B3289" t="str">
        <f>Sheet1!A2193</f>
        <v>Neil Duddy</v>
      </c>
      <c r="C3289" t="str">
        <f>Sheet1!C2190</f>
        <v>NEWTON'S</v>
      </c>
      <c r="D3289">
        <v>2018</v>
      </c>
    </row>
    <row r="3290" spans="1:4" x14ac:dyDescent="0.35">
      <c r="A3290" t="str">
        <f>Sheet1!A2194</f>
        <v>Tyron Knight</v>
      </c>
      <c r="B3290" t="str">
        <f>Sheet1!A2195</f>
        <v>Jackson Loney</v>
      </c>
      <c r="C3290" t="str">
        <f>Sheet1!C2194</f>
        <v>NEWTON'S</v>
      </c>
      <c r="D3290">
        <v>2018</v>
      </c>
    </row>
    <row r="3291" spans="1:4" x14ac:dyDescent="0.35">
      <c r="A3291" t="str">
        <f>Sheet1!A2194</f>
        <v>Tyron Knight</v>
      </c>
      <c r="B3291" t="str">
        <f>Sheet1!A2196</f>
        <v>Lochlainn Darroch</v>
      </c>
      <c r="C3291" t="str">
        <f>Sheet1!C2194</f>
        <v>NEWTON'S</v>
      </c>
      <c r="D3291">
        <v>2018</v>
      </c>
    </row>
    <row r="3292" spans="1:4" x14ac:dyDescent="0.35">
      <c r="A3292" t="str">
        <f>Sheet1!A2194</f>
        <v>Tyron Knight</v>
      </c>
      <c r="B3292" t="str">
        <f>Sheet1!A2197</f>
        <v>Adam Lewis</v>
      </c>
      <c r="C3292" t="str">
        <f>Sheet1!C2194</f>
        <v>NEWTON'S</v>
      </c>
      <c r="D3292">
        <v>2018</v>
      </c>
    </row>
    <row r="3293" spans="1:4" x14ac:dyDescent="0.35">
      <c r="A3293" t="str">
        <f>Sheet1!A2195</f>
        <v>Jackson Loney</v>
      </c>
      <c r="B3293" t="str">
        <f>Sheet1!A2196</f>
        <v>Lochlainn Darroch</v>
      </c>
      <c r="C3293" t="str">
        <f>Sheet1!C2194</f>
        <v>NEWTON'S</v>
      </c>
      <c r="D3293">
        <v>2018</v>
      </c>
    </row>
    <row r="3294" spans="1:4" x14ac:dyDescent="0.35">
      <c r="A3294" t="str">
        <f>Sheet1!A2195</f>
        <v>Jackson Loney</v>
      </c>
      <c r="B3294" t="str">
        <f>Sheet1!A2197</f>
        <v>Adam Lewis</v>
      </c>
      <c r="C3294" t="str">
        <f>Sheet1!C2194</f>
        <v>NEWTON'S</v>
      </c>
      <c r="D3294">
        <v>2018</v>
      </c>
    </row>
    <row r="3295" spans="1:4" x14ac:dyDescent="0.35">
      <c r="A3295" t="str">
        <f>Sheet1!A2196</f>
        <v>Lochlainn Darroch</v>
      </c>
      <c r="B3295" t="str">
        <f>Sheet1!A2197</f>
        <v>Adam Lewis</v>
      </c>
      <c r="C3295" t="str">
        <f>Sheet1!C2194</f>
        <v>NEWTON'S</v>
      </c>
      <c r="D3295">
        <v>2018</v>
      </c>
    </row>
    <row r="3296" spans="1:4" x14ac:dyDescent="0.35">
      <c r="A3296" t="str">
        <f>Sheet1!A2198</f>
        <v>Nick Greentree</v>
      </c>
      <c r="B3296" t="str">
        <f>Sheet1!A2199</f>
        <v>Nori Tamura</v>
      </c>
      <c r="C3296" t="str">
        <f>Sheet1!C2198</f>
        <v>NEWTON'S</v>
      </c>
      <c r="D3296">
        <v>2018</v>
      </c>
    </row>
    <row r="3297" spans="1:4" x14ac:dyDescent="0.35">
      <c r="A3297" t="str">
        <f>Sheet1!A2198</f>
        <v>Nick Greentree</v>
      </c>
      <c r="B3297" t="str">
        <f>Sheet1!A2200</f>
        <v>Eden Mcdonogh</v>
      </c>
      <c r="C3297" t="str">
        <f>Sheet1!C2198</f>
        <v>NEWTON'S</v>
      </c>
      <c r="D3297">
        <v>2018</v>
      </c>
    </row>
    <row r="3298" spans="1:4" x14ac:dyDescent="0.35">
      <c r="A3298" t="str">
        <f>Sheet1!A2198</f>
        <v>Nick Greentree</v>
      </c>
      <c r="B3298" t="str">
        <f>Sheet1!A2201</f>
        <v>Jack Gooley</v>
      </c>
      <c r="C3298" t="str">
        <f>Sheet1!C2198</f>
        <v>NEWTON'S</v>
      </c>
      <c r="D3298">
        <v>2018</v>
      </c>
    </row>
    <row r="3299" spans="1:4" x14ac:dyDescent="0.35">
      <c r="A3299" t="str">
        <f>Sheet1!A2199</f>
        <v>Nori Tamura</v>
      </c>
      <c r="B3299" t="str">
        <f>Sheet1!A2200</f>
        <v>Eden Mcdonogh</v>
      </c>
      <c r="C3299" t="str">
        <f>Sheet1!C2198</f>
        <v>NEWTON'S</v>
      </c>
      <c r="D3299">
        <v>2018</v>
      </c>
    </row>
    <row r="3300" spans="1:4" x14ac:dyDescent="0.35">
      <c r="A3300" t="str">
        <f>Sheet1!A2199</f>
        <v>Nori Tamura</v>
      </c>
      <c r="B3300" t="str">
        <f>Sheet1!A2201</f>
        <v>Jack Gooley</v>
      </c>
      <c r="C3300" t="str">
        <f>Sheet1!C2198</f>
        <v>NEWTON'S</v>
      </c>
      <c r="D3300">
        <v>2018</v>
      </c>
    </row>
    <row r="3301" spans="1:4" x14ac:dyDescent="0.35">
      <c r="A3301" t="str">
        <f>Sheet1!A2200</f>
        <v>Eden Mcdonogh</v>
      </c>
      <c r="B3301" t="str">
        <f>Sheet1!A2201</f>
        <v>Jack Gooley</v>
      </c>
      <c r="C3301" t="str">
        <f>Sheet1!C2198</f>
        <v>NEWTON'S</v>
      </c>
      <c r="D3301">
        <v>2018</v>
      </c>
    </row>
    <row r="3302" spans="1:4" x14ac:dyDescent="0.35">
      <c r="A3302" t="str">
        <f>Sheet1!A2202</f>
        <v>Tim White</v>
      </c>
      <c r="B3302" t="str">
        <f>Sheet1!A2203</f>
        <v>Morgan Campbell</v>
      </c>
      <c r="C3302" t="str">
        <f>Sheet1!C2202</f>
        <v>NEWTON'S</v>
      </c>
      <c r="D3302">
        <v>2018</v>
      </c>
    </row>
    <row r="3303" spans="1:4" x14ac:dyDescent="0.35">
      <c r="A3303" t="str">
        <f>Sheet1!A2202</f>
        <v>Tim White</v>
      </c>
      <c r="B3303" t="str">
        <f>Sheet1!A2204</f>
        <v>Sol Ewart</v>
      </c>
      <c r="C3303" t="str">
        <f>Sheet1!C2202</f>
        <v>NEWTON'S</v>
      </c>
      <c r="D3303">
        <v>2018</v>
      </c>
    </row>
    <row r="3304" spans="1:4" x14ac:dyDescent="0.35">
      <c r="A3304" t="str">
        <f>Sheet1!A2202</f>
        <v>Tim White</v>
      </c>
      <c r="B3304" t="str">
        <f>Sheet1!A2205</f>
        <v>Ryan Nicholls</v>
      </c>
      <c r="C3304" t="str">
        <f>Sheet1!C2202</f>
        <v>NEWTON'S</v>
      </c>
      <c r="D3304">
        <v>2018</v>
      </c>
    </row>
    <row r="3305" spans="1:4" x14ac:dyDescent="0.35">
      <c r="A3305" t="str">
        <f>Sheet1!A2203</f>
        <v>Morgan Campbell</v>
      </c>
      <c r="B3305" t="str">
        <f>Sheet1!A2204</f>
        <v>Sol Ewart</v>
      </c>
      <c r="C3305" t="str">
        <f>Sheet1!C2202</f>
        <v>NEWTON'S</v>
      </c>
      <c r="D3305">
        <v>2018</v>
      </c>
    </row>
    <row r="3306" spans="1:4" x14ac:dyDescent="0.35">
      <c r="A3306" t="str">
        <f>Sheet1!A2203</f>
        <v>Morgan Campbell</v>
      </c>
      <c r="B3306" t="str">
        <f>Sheet1!A2205</f>
        <v>Ryan Nicholls</v>
      </c>
      <c r="C3306" t="str">
        <f>Sheet1!C2202</f>
        <v>NEWTON'S</v>
      </c>
      <c r="D3306">
        <v>2018</v>
      </c>
    </row>
    <row r="3307" spans="1:4" x14ac:dyDescent="0.35">
      <c r="A3307" t="str">
        <f>Sheet1!A2204</f>
        <v>Sol Ewart</v>
      </c>
      <c r="B3307" t="str">
        <f>Sheet1!A2205</f>
        <v>Ryan Nicholls</v>
      </c>
      <c r="C3307" t="str">
        <f>Sheet1!C2202</f>
        <v>NEWTON'S</v>
      </c>
      <c r="D3307">
        <v>2018</v>
      </c>
    </row>
    <row r="3308" spans="1:4" x14ac:dyDescent="0.35">
      <c r="A3308" t="str">
        <f>Sheet1!A2206</f>
        <v>Nick D'Bk</v>
      </c>
      <c r="B3308" t="str">
        <f>Sheet1!A2207</f>
        <v>Billy Aston</v>
      </c>
      <c r="C3308" t="str">
        <f>Sheet1!C2206</f>
        <v>NEWTON'S</v>
      </c>
      <c r="D3308">
        <v>2018</v>
      </c>
    </row>
    <row r="3309" spans="1:4" x14ac:dyDescent="0.35">
      <c r="A3309" t="str">
        <f>Sheet1!A2206</f>
        <v>Nick D'Bk</v>
      </c>
      <c r="B3309" t="str">
        <f>Sheet1!A2208</f>
        <v>Riley Young</v>
      </c>
      <c r="C3309" t="str">
        <f>Sheet1!C2206</f>
        <v>NEWTON'S</v>
      </c>
      <c r="D3309">
        <v>2018</v>
      </c>
    </row>
    <row r="3310" spans="1:4" x14ac:dyDescent="0.35">
      <c r="A3310" t="str">
        <f>Sheet1!A2206</f>
        <v>Nick D'Bk</v>
      </c>
      <c r="B3310" t="str">
        <f>Sheet1!A2209</f>
        <v>Brad Pearson</v>
      </c>
      <c r="C3310" t="str">
        <f>Sheet1!C2206</f>
        <v>NEWTON'S</v>
      </c>
      <c r="D3310">
        <v>2018</v>
      </c>
    </row>
    <row r="3311" spans="1:4" x14ac:dyDescent="0.35">
      <c r="A3311" t="str">
        <f>Sheet1!A2207</f>
        <v>Billy Aston</v>
      </c>
      <c r="B3311" t="str">
        <f>Sheet1!A2208</f>
        <v>Riley Young</v>
      </c>
      <c r="C3311" t="str">
        <f>Sheet1!C2206</f>
        <v>NEWTON'S</v>
      </c>
      <c r="D3311">
        <v>2018</v>
      </c>
    </row>
    <row r="3312" spans="1:4" x14ac:dyDescent="0.35">
      <c r="A3312" t="str">
        <f>Sheet1!A2207</f>
        <v>Billy Aston</v>
      </c>
      <c r="B3312" t="str">
        <f>Sheet1!A2209</f>
        <v>Brad Pearson</v>
      </c>
      <c r="C3312" t="str">
        <f>Sheet1!C2206</f>
        <v>NEWTON'S</v>
      </c>
      <c r="D3312">
        <v>2018</v>
      </c>
    </row>
    <row r="3313" spans="1:4" x14ac:dyDescent="0.35">
      <c r="A3313" t="str">
        <f>Sheet1!A2208</f>
        <v>Riley Young</v>
      </c>
      <c r="B3313" t="str">
        <f>Sheet1!A2209</f>
        <v>Brad Pearson</v>
      </c>
      <c r="C3313" t="str">
        <f>Sheet1!C2206</f>
        <v>NEWTON'S</v>
      </c>
      <c r="D3313">
        <v>2018</v>
      </c>
    </row>
    <row r="3314" spans="1:4" x14ac:dyDescent="0.35">
      <c r="A3314" t="str">
        <f>Sheet1!A2210</f>
        <v>Tyron Knight</v>
      </c>
      <c r="B3314" t="str">
        <f>Sheet1!A2211</f>
        <v>Nick Greentree</v>
      </c>
      <c r="C3314" t="str">
        <f>Sheet1!C2210</f>
        <v>NEWTON'S</v>
      </c>
      <c r="D3314">
        <v>2018</v>
      </c>
    </row>
    <row r="3315" spans="1:4" x14ac:dyDescent="0.35">
      <c r="A3315" t="str">
        <f>Sheet1!A2210</f>
        <v>Tyron Knight</v>
      </c>
      <c r="B3315" t="str">
        <f>Sheet1!A2212</f>
        <v>Tim White</v>
      </c>
      <c r="C3315" t="str">
        <f>Sheet1!C2210</f>
        <v>NEWTON'S</v>
      </c>
      <c r="D3315">
        <v>2018</v>
      </c>
    </row>
    <row r="3316" spans="1:4" x14ac:dyDescent="0.35">
      <c r="A3316" t="str">
        <f>Sheet1!A2210</f>
        <v>Tyron Knight</v>
      </c>
      <c r="B3316" t="str">
        <f>Sheet1!A2213</f>
        <v>Billy Aston</v>
      </c>
      <c r="C3316" t="str">
        <f>Sheet1!C2210</f>
        <v>NEWTON'S</v>
      </c>
      <c r="D3316">
        <v>2018</v>
      </c>
    </row>
    <row r="3317" spans="1:4" x14ac:dyDescent="0.35">
      <c r="A3317" t="str">
        <f>Sheet1!A2211</f>
        <v>Nick Greentree</v>
      </c>
      <c r="B3317" t="str">
        <f>Sheet1!A2212</f>
        <v>Tim White</v>
      </c>
      <c r="C3317" t="str">
        <f>Sheet1!C2210</f>
        <v>NEWTON'S</v>
      </c>
      <c r="D3317">
        <v>2018</v>
      </c>
    </row>
    <row r="3318" spans="1:4" x14ac:dyDescent="0.35">
      <c r="A3318" t="str">
        <f>Sheet1!A2211</f>
        <v>Nick Greentree</v>
      </c>
      <c r="B3318" t="str">
        <f>Sheet1!A2213</f>
        <v>Billy Aston</v>
      </c>
      <c r="C3318" t="str">
        <f>Sheet1!C2210</f>
        <v>NEWTON'S</v>
      </c>
      <c r="D3318">
        <v>2018</v>
      </c>
    </row>
    <row r="3319" spans="1:4" x14ac:dyDescent="0.35">
      <c r="A3319" t="str">
        <f>Sheet1!A2212</f>
        <v>Tim White</v>
      </c>
      <c r="B3319" t="str">
        <f>Sheet1!A2213</f>
        <v>Billy Aston</v>
      </c>
      <c r="C3319" t="str">
        <f>Sheet1!C2210</f>
        <v>NEWTON'S</v>
      </c>
      <c r="D3319">
        <v>2018</v>
      </c>
    </row>
    <row r="3320" spans="1:4" x14ac:dyDescent="0.35">
      <c r="A3320" t="str">
        <f>Sheet1!A2214</f>
        <v>Tim White</v>
      </c>
      <c r="B3320" t="str">
        <f>Sheet1!A2215</f>
        <v>Ryan Nicholls</v>
      </c>
      <c r="C3320" t="str">
        <f>Sheet1!C2214</f>
        <v>NEWTON'S</v>
      </c>
      <c r="D3320">
        <v>2018</v>
      </c>
    </row>
    <row r="3321" spans="1:4" x14ac:dyDescent="0.35">
      <c r="A3321" t="str">
        <f>Sheet1!A2214</f>
        <v>Tim White</v>
      </c>
      <c r="B3321" t="str">
        <f>Sheet1!A2216</f>
        <v>Nick D'Bk</v>
      </c>
      <c r="C3321" t="str">
        <f>Sheet1!C2214</f>
        <v>NEWTON'S</v>
      </c>
      <c r="D3321">
        <v>2018</v>
      </c>
    </row>
    <row r="3322" spans="1:4" x14ac:dyDescent="0.35">
      <c r="A3322" t="str">
        <f>Sheet1!A2214</f>
        <v>Tim White</v>
      </c>
      <c r="B3322" t="str">
        <f>Sheet1!A2217</f>
        <v>Billy Aston</v>
      </c>
      <c r="C3322" t="str">
        <f>Sheet1!C2214</f>
        <v>NEWTON'S</v>
      </c>
      <c r="D3322">
        <v>2018</v>
      </c>
    </row>
    <row r="3323" spans="1:4" x14ac:dyDescent="0.35">
      <c r="A3323" t="str">
        <f>Sheet1!A2215</f>
        <v>Ryan Nicholls</v>
      </c>
      <c r="B3323" t="str">
        <f>Sheet1!A2216</f>
        <v>Nick D'Bk</v>
      </c>
      <c r="C3323" t="str">
        <f>Sheet1!C2214</f>
        <v>NEWTON'S</v>
      </c>
      <c r="D3323">
        <v>2018</v>
      </c>
    </row>
    <row r="3324" spans="1:4" x14ac:dyDescent="0.35">
      <c r="A3324" t="str">
        <f>Sheet1!A2215</f>
        <v>Ryan Nicholls</v>
      </c>
      <c r="B3324" t="str">
        <f>Sheet1!A2217</f>
        <v>Billy Aston</v>
      </c>
      <c r="C3324" t="str">
        <f>Sheet1!C2214</f>
        <v>NEWTON'S</v>
      </c>
      <c r="D3324">
        <v>2018</v>
      </c>
    </row>
    <row r="3325" spans="1:4" x14ac:dyDescent="0.35">
      <c r="A3325" t="str">
        <f>Sheet1!A2216</f>
        <v>Nick D'Bk</v>
      </c>
      <c r="B3325" t="str">
        <f>Sheet1!A2217</f>
        <v>Billy Aston</v>
      </c>
      <c r="C3325" t="str">
        <f>Sheet1!C2214</f>
        <v>NEWTON'S</v>
      </c>
      <c r="D3325">
        <v>2018</v>
      </c>
    </row>
    <row r="3326" spans="1:4" x14ac:dyDescent="0.35">
      <c r="A3326" t="str">
        <f>Sheet1!A2218</f>
        <v>Matteo Rodinis</v>
      </c>
      <c r="B3326" t="str">
        <f>Sheet1!A2219</f>
        <v>Nico Gallmann</v>
      </c>
      <c r="C3326" t="str">
        <f>Sheet1!C2218</f>
        <v>NEWTON'S</v>
      </c>
      <c r="D3326">
        <v>2018</v>
      </c>
    </row>
    <row r="3327" spans="1:4" x14ac:dyDescent="0.35">
      <c r="A3327" t="str">
        <f>Sheet1!A2218</f>
        <v>Matteo Rodinis</v>
      </c>
      <c r="B3327" t="str">
        <f>Sheet1!A2220</f>
        <v>Jack Meyn</v>
      </c>
      <c r="C3327" t="str">
        <f>Sheet1!C2218</f>
        <v>NEWTON'S</v>
      </c>
      <c r="D3327">
        <v>2018</v>
      </c>
    </row>
    <row r="3328" spans="1:4" x14ac:dyDescent="0.35">
      <c r="A3328" t="str">
        <f>Sheet1!A2218</f>
        <v>Matteo Rodinis</v>
      </c>
      <c r="B3328" t="str">
        <f>Sheet1!A2221</f>
        <v>Jaydon Howarth</v>
      </c>
      <c r="C3328" t="str">
        <f>Sheet1!C2218</f>
        <v>NEWTON'S</v>
      </c>
      <c r="D3328">
        <v>2018</v>
      </c>
    </row>
    <row r="3329" spans="1:4" x14ac:dyDescent="0.35">
      <c r="A3329" t="str">
        <f>Sheet1!A2219</f>
        <v>Nico Gallmann</v>
      </c>
      <c r="B3329" t="str">
        <f>Sheet1!A2220</f>
        <v>Jack Meyn</v>
      </c>
      <c r="C3329" t="str">
        <f>Sheet1!C2218</f>
        <v>NEWTON'S</v>
      </c>
      <c r="D3329">
        <v>2018</v>
      </c>
    </row>
    <row r="3330" spans="1:4" x14ac:dyDescent="0.35">
      <c r="A3330" t="str">
        <f>Sheet1!A2219</f>
        <v>Nico Gallmann</v>
      </c>
      <c r="B3330" t="str">
        <f>Sheet1!A2221</f>
        <v>Jaydon Howarth</v>
      </c>
      <c r="C3330" t="str">
        <f>Sheet1!C2218</f>
        <v>NEWTON'S</v>
      </c>
      <c r="D3330">
        <v>2018</v>
      </c>
    </row>
    <row r="3331" spans="1:4" x14ac:dyDescent="0.35">
      <c r="A3331" t="str">
        <f>Sheet1!A2220</f>
        <v>Jack Meyn</v>
      </c>
      <c r="B3331" t="str">
        <f>Sheet1!A2221</f>
        <v>Jaydon Howarth</v>
      </c>
      <c r="C3331" t="str">
        <f>Sheet1!C2218</f>
        <v>NEWTON'S</v>
      </c>
      <c r="D3331">
        <v>2018</v>
      </c>
    </row>
    <row r="3332" spans="1:4" x14ac:dyDescent="0.35">
      <c r="A3332" t="str">
        <f>Sheet1!A2222</f>
        <v>Jaydon Howarth</v>
      </c>
      <c r="B3332" t="str">
        <f>Sheet1!A2223</f>
        <v>Jack Bain</v>
      </c>
      <c r="C3332" t="str">
        <f>Sheet1!C2222</f>
        <v>NEWTON'S</v>
      </c>
      <c r="D3332">
        <v>2018</v>
      </c>
    </row>
    <row r="3333" spans="1:4" x14ac:dyDescent="0.35">
      <c r="A3333" t="str">
        <f>Sheet1!A2222</f>
        <v>Jaydon Howarth</v>
      </c>
      <c r="B3333" t="str">
        <f>Sheet1!A2224</f>
        <v>Matthew Rae</v>
      </c>
      <c r="C3333" t="str">
        <f>Sheet1!C2222</f>
        <v>NEWTON'S</v>
      </c>
      <c r="D3333">
        <v>2018</v>
      </c>
    </row>
    <row r="3334" spans="1:4" x14ac:dyDescent="0.35">
      <c r="A3334" t="str">
        <f>Sheet1!A2222</f>
        <v>Jaydon Howarth</v>
      </c>
      <c r="B3334" t="str">
        <f>Sheet1!A2225</f>
        <v>Jack Meyn</v>
      </c>
      <c r="C3334" t="str">
        <f>Sheet1!C2222</f>
        <v>NEWTON'S</v>
      </c>
      <c r="D3334">
        <v>2018</v>
      </c>
    </row>
    <row r="3335" spans="1:4" x14ac:dyDescent="0.35">
      <c r="A3335" t="str">
        <f>Sheet1!A2223</f>
        <v>Jack Bain</v>
      </c>
      <c r="B3335" t="str">
        <f>Sheet1!A2224</f>
        <v>Matthew Rae</v>
      </c>
      <c r="C3335" t="str">
        <f>Sheet1!C2222</f>
        <v>NEWTON'S</v>
      </c>
      <c r="D3335">
        <v>2018</v>
      </c>
    </row>
    <row r="3336" spans="1:4" x14ac:dyDescent="0.35">
      <c r="A3336" t="str">
        <f>Sheet1!A2223</f>
        <v>Jack Bain</v>
      </c>
      <c r="B3336" t="str">
        <f>Sheet1!A2225</f>
        <v>Jack Meyn</v>
      </c>
      <c r="C3336" t="str">
        <f>Sheet1!C2222</f>
        <v>NEWTON'S</v>
      </c>
      <c r="D3336">
        <v>2018</v>
      </c>
    </row>
    <row r="3337" spans="1:4" x14ac:dyDescent="0.35">
      <c r="A3337" t="str">
        <f>Sheet1!A2224</f>
        <v>Matthew Rae</v>
      </c>
      <c r="B3337" t="str">
        <f>Sheet1!A2225</f>
        <v>Jack Meyn</v>
      </c>
      <c r="C3337" t="str">
        <f>Sheet1!C2222</f>
        <v>NEWTON'S</v>
      </c>
      <c r="D3337">
        <v>2018</v>
      </c>
    </row>
    <row r="3338" spans="1:4" x14ac:dyDescent="0.35">
      <c r="A3338" t="str">
        <f>Sheet1!A2226</f>
        <v>Nico Gallmann</v>
      </c>
      <c r="B3338" t="str">
        <f>Sheet1!A2227</f>
        <v>Matteo Rodinis</v>
      </c>
      <c r="C3338" t="str">
        <f>Sheet1!C2226</f>
        <v>NEWTON'S</v>
      </c>
      <c r="D3338">
        <v>2018</v>
      </c>
    </row>
    <row r="3339" spans="1:4" x14ac:dyDescent="0.35">
      <c r="A3339" t="str">
        <f>Sheet1!A2226</f>
        <v>Nico Gallmann</v>
      </c>
      <c r="B3339" t="str">
        <f>Sheet1!A2228</f>
        <v>Zane Bonser</v>
      </c>
      <c r="C3339" t="str">
        <f>Sheet1!C2226</f>
        <v>NEWTON'S</v>
      </c>
      <c r="D3339">
        <v>2018</v>
      </c>
    </row>
    <row r="3340" spans="1:4" x14ac:dyDescent="0.35">
      <c r="A3340" t="str">
        <f>Sheet1!A2226</f>
        <v>Nico Gallmann</v>
      </c>
      <c r="B3340" t="str">
        <f>Sheet1!A2229</f>
        <v>Mack Geddes</v>
      </c>
      <c r="C3340" t="str">
        <f>Sheet1!C2226</f>
        <v>NEWTON'S</v>
      </c>
      <c r="D3340">
        <v>2018</v>
      </c>
    </row>
    <row r="3341" spans="1:4" x14ac:dyDescent="0.35">
      <c r="A3341" t="str">
        <f>Sheet1!A2227</f>
        <v>Matteo Rodinis</v>
      </c>
      <c r="B3341" t="str">
        <f>Sheet1!A2228</f>
        <v>Zane Bonser</v>
      </c>
      <c r="C3341" t="str">
        <f>Sheet1!C2226</f>
        <v>NEWTON'S</v>
      </c>
      <c r="D3341">
        <v>2018</v>
      </c>
    </row>
    <row r="3342" spans="1:4" x14ac:dyDescent="0.35">
      <c r="A3342" t="str">
        <f>Sheet1!A2227</f>
        <v>Matteo Rodinis</v>
      </c>
      <c r="B3342" t="str">
        <f>Sheet1!A2229</f>
        <v>Mack Geddes</v>
      </c>
      <c r="C3342" t="str">
        <f>Sheet1!C2226</f>
        <v>NEWTON'S</v>
      </c>
      <c r="D3342">
        <v>2018</v>
      </c>
    </row>
    <row r="3343" spans="1:4" x14ac:dyDescent="0.35">
      <c r="A3343" t="str">
        <f>Sheet1!A2228</f>
        <v>Zane Bonser</v>
      </c>
      <c r="B3343" t="str">
        <f>Sheet1!A2229</f>
        <v>Mack Geddes</v>
      </c>
      <c r="C3343" t="str">
        <f>Sheet1!C2226</f>
        <v>NEWTON'S</v>
      </c>
      <c r="D3343">
        <v>2018</v>
      </c>
    </row>
    <row r="3344" spans="1:4" x14ac:dyDescent="0.35">
      <c r="A3344" t="str">
        <f>Sheet1!A2230</f>
        <v>Nico Gallmann</v>
      </c>
      <c r="B3344" t="str">
        <f>Sheet1!A2231</f>
        <v>Jack Meyn</v>
      </c>
      <c r="C3344" t="str">
        <f>Sheet1!C2230</f>
        <v>NEWTON'S</v>
      </c>
      <c r="D3344">
        <v>2018</v>
      </c>
    </row>
    <row r="3345" spans="1:4" x14ac:dyDescent="0.35">
      <c r="A3345" t="str">
        <f>Sheet1!A2230</f>
        <v>Nico Gallmann</v>
      </c>
      <c r="B3345" t="str">
        <f>Sheet1!A2232</f>
        <v>Nick Greentree</v>
      </c>
      <c r="C3345" t="str">
        <f>Sheet1!C2230</f>
        <v>NEWTON'S</v>
      </c>
      <c r="D3345">
        <v>2018</v>
      </c>
    </row>
    <row r="3346" spans="1:4" x14ac:dyDescent="0.35">
      <c r="A3346" t="str">
        <f>Sheet1!A2230</f>
        <v>Nico Gallmann</v>
      </c>
      <c r="B3346" t="str">
        <f>Sheet1!A2233</f>
        <v>Billy Aston</v>
      </c>
      <c r="C3346" t="str">
        <f>Sheet1!C2230</f>
        <v>NEWTON'S</v>
      </c>
      <c r="D3346">
        <v>2018</v>
      </c>
    </row>
    <row r="3347" spans="1:4" x14ac:dyDescent="0.35">
      <c r="A3347" t="str">
        <f>Sheet1!A2231</f>
        <v>Jack Meyn</v>
      </c>
      <c r="B3347" t="str">
        <f>Sheet1!A2232</f>
        <v>Nick Greentree</v>
      </c>
      <c r="C3347" t="str">
        <f>Sheet1!C2230</f>
        <v>NEWTON'S</v>
      </c>
      <c r="D3347">
        <v>2018</v>
      </c>
    </row>
    <row r="3348" spans="1:4" x14ac:dyDescent="0.35">
      <c r="A3348" t="str">
        <f>Sheet1!A2231</f>
        <v>Jack Meyn</v>
      </c>
      <c r="B3348" t="str">
        <f>Sheet1!A2233</f>
        <v>Billy Aston</v>
      </c>
      <c r="C3348" t="str">
        <f>Sheet1!C2230</f>
        <v>NEWTON'S</v>
      </c>
      <c r="D3348">
        <v>2018</v>
      </c>
    </row>
    <row r="3349" spans="1:4" x14ac:dyDescent="0.35">
      <c r="A3349" t="str">
        <f>Sheet1!A2232</f>
        <v>Nick Greentree</v>
      </c>
      <c r="B3349" t="str">
        <f>Sheet1!A2233</f>
        <v>Billy Aston</v>
      </c>
      <c r="C3349" t="str">
        <f>Sheet1!C2230</f>
        <v>NEWTON'S</v>
      </c>
      <c r="D3349">
        <v>2018</v>
      </c>
    </row>
    <row r="3350" spans="1:4" x14ac:dyDescent="0.35">
      <c r="A3350" t="str">
        <f>Sheet1!A2234</f>
        <v>Jaydon Howarth</v>
      </c>
      <c r="B3350" t="str">
        <f>Sheet1!A2235</f>
        <v>Matteo Rodinis</v>
      </c>
      <c r="C3350" t="str">
        <f>Sheet1!C2234</f>
        <v>NEWTON'S</v>
      </c>
      <c r="D3350">
        <v>2018</v>
      </c>
    </row>
    <row r="3351" spans="1:4" x14ac:dyDescent="0.35">
      <c r="A3351" t="str">
        <f>Sheet1!A2234</f>
        <v>Jaydon Howarth</v>
      </c>
      <c r="B3351" t="str">
        <f>Sheet1!A2236</f>
        <v>Tyron Knight</v>
      </c>
      <c r="C3351" t="str">
        <f>Sheet1!C2234</f>
        <v>NEWTON'S</v>
      </c>
      <c r="D3351">
        <v>2018</v>
      </c>
    </row>
    <row r="3352" spans="1:4" x14ac:dyDescent="0.35">
      <c r="A3352" t="str">
        <f>Sheet1!A2234</f>
        <v>Jaydon Howarth</v>
      </c>
      <c r="B3352" t="str">
        <f>Sheet1!A2237</f>
        <v>Tim White</v>
      </c>
      <c r="C3352" t="str">
        <f>Sheet1!C2234</f>
        <v>NEWTON'S</v>
      </c>
      <c r="D3352">
        <v>2018</v>
      </c>
    </row>
    <row r="3353" spans="1:4" x14ac:dyDescent="0.35">
      <c r="A3353" t="str">
        <f>Sheet1!A2235</f>
        <v>Matteo Rodinis</v>
      </c>
      <c r="B3353" t="str">
        <f>Sheet1!A2236</f>
        <v>Tyron Knight</v>
      </c>
      <c r="C3353" t="str">
        <f>Sheet1!C2234</f>
        <v>NEWTON'S</v>
      </c>
      <c r="D3353">
        <v>2018</v>
      </c>
    </row>
    <row r="3354" spans="1:4" x14ac:dyDescent="0.35">
      <c r="A3354" t="str">
        <f>Sheet1!A2235</f>
        <v>Matteo Rodinis</v>
      </c>
      <c r="B3354" t="str">
        <f>Sheet1!A2237</f>
        <v>Tim White</v>
      </c>
      <c r="C3354" t="str">
        <f>Sheet1!C2234</f>
        <v>NEWTON'S</v>
      </c>
      <c r="D3354">
        <v>2018</v>
      </c>
    </row>
    <row r="3355" spans="1:4" x14ac:dyDescent="0.35">
      <c r="A3355" t="str">
        <f>Sheet1!A2236</f>
        <v>Tyron Knight</v>
      </c>
      <c r="B3355" t="str">
        <f>Sheet1!A2237</f>
        <v>Tim White</v>
      </c>
      <c r="C3355" t="str">
        <f>Sheet1!C2234</f>
        <v>NEWTON'S</v>
      </c>
      <c r="D3355">
        <v>2018</v>
      </c>
    </row>
    <row r="3356" spans="1:4" x14ac:dyDescent="0.35">
      <c r="A3356" t="str">
        <f>Sheet1!A2238</f>
        <v>Tyron Knight</v>
      </c>
      <c r="B3356" t="str">
        <f>Sheet1!A2239</f>
        <v>Jackson Loney</v>
      </c>
      <c r="C3356" t="str">
        <f>Sheet1!C2238</f>
        <v>NEWTON'S</v>
      </c>
      <c r="D3356">
        <v>2018</v>
      </c>
    </row>
    <row r="3357" spans="1:4" x14ac:dyDescent="0.35">
      <c r="A3357" t="str">
        <f>Sheet1!A2238</f>
        <v>Tyron Knight</v>
      </c>
      <c r="B3357" t="str">
        <f>Sheet1!A2240</f>
        <v>Nick Greentree</v>
      </c>
      <c r="C3357" t="str">
        <f>Sheet1!C2238</f>
        <v>NEWTON'S</v>
      </c>
      <c r="D3357">
        <v>2018</v>
      </c>
    </row>
    <row r="3358" spans="1:4" x14ac:dyDescent="0.35">
      <c r="A3358" t="str">
        <f>Sheet1!A2238</f>
        <v>Tyron Knight</v>
      </c>
      <c r="B3358" t="str">
        <f>Sheet1!A2241</f>
        <v>Nori Tamura</v>
      </c>
      <c r="C3358" t="str">
        <f>Sheet1!C2238</f>
        <v>NEWTON'S</v>
      </c>
      <c r="D3358">
        <v>2018</v>
      </c>
    </row>
    <row r="3359" spans="1:4" x14ac:dyDescent="0.35">
      <c r="A3359" t="str">
        <f>Sheet1!A2239</f>
        <v>Jackson Loney</v>
      </c>
      <c r="B3359" t="str">
        <f>Sheet1!A2240</f>
        <v>Nick Greentree</v>
      </c>
      <c r="C3359" t="str">
        <f>Sheet1!C2238</f>
        <v>NEWTON'S</v>
      </c>
      <c r="D3359">
        <v>2018</v>
      </c>
    </row>
    <row r="3360" spans="1:4" x14ac:dyDescent="0.35">
      <c r="A3360" t="str">
        <f>Sheet1!A2239</f>
        <v>Jackson Loney</v>
      </c>
      <c r="B3360" t="str">
        <f>Sheet1!A2241</f>
        <v>Nori Tamura</v>
      </c>
      <c r="C3360" t="str">
        <f>Sheet1!C2238</f>
        <v>NEWTON'S</v>
      </c>
      <c r="D3360">
        <v>2018</v>
      </c>
    </row>
    <row r="3361" spans="1:4" x14ac:dyDescent="0.35">
      <c r="A3361" t="str">
        <f>Sheet1!A2240</f>
        <v>Nick Greentree</v>
      </c>
      <c r="B3361" t="str">
        <f>Sheet1!A2241</f>
        <v>Nori Tamura</v>
      </c>
      <c r="C3361" t="str">
        <f>Sheet1!C2238</f>
        <v>NEWTON'S</v>
      </c>
      <c r="D3361">
        <v>2018</v>
      </c>
    </row>
    <row r="3362" spans="1:4" x14ac:dyDescent="0.35">
      <c r="A3362" t="str">
        <f>Sheet1!A2242</f>
        <v>Bye 6</v>
      </c>
      <c r="B3362" t="str">
        <f>Sheet1!A2243</f>
        <v>Bye 8</v>
      </c>
      <c r="C3362" t="str">
        <f>Sheet1!C2242</f>
        <v>NEWTON'S</v>
      </c>
      <c r="D3362">
        <v>2018</v>
      </c>
    </row>
    <row r="3363" spans="1:4" x14ac:dyDescent="0.35">
      <c r="A3363" t="str">
        <f>Sheet1!A2242</f>
        <v>Bye 6</v>
      </c>
      <c r="B3363" t="str">
        <f>Sheet1!A2244</f>
        <v>Bye 5</v>
      </c>
      <c r="C3363" t="str">
        <f>Sheet1!C2242</f>
        <v>NEWTON'S</v>
      </c>
      <c r="D3363">
        <v>2018</v>
      </c>
    </row>
    <row r="3364" spans="1:4" x14ac:dyDescent="0.35">
      <c r="A3364" t="str">
        <f>Sheet1!A2242</f>
        <v>Bye 6</v>
      </c>
      <c r="B3364" t="str">
        <f>Sheet1!A2245</f>
        <v>Bye 7</v>
      </c>
      <c r="C3364" t="str">
        <f>Sheet1!C2242</f>
        <v>NEWTON'S</v>
      </c>
      <c r="D3364">
        <v>2018</v>
      </c>
    </row>
    <row r="3365" spans="1:4" x14ac:dyDescent="0.35">
      <c r="A3365" t="str">
        <f>Sheet1!A2243</f>
        <v>Bye 8</v>
      </c>
      <c r="B3365" t="str">
        <f>Sheet1!A2244</f>
        <v>Bye 5</v>
      </c>
      <c r="C3365" t="str">
        <f>Sheet1!C2242</f>
        <v>NEWTON'S</v>
      </c>
      <c r="D3365">
        <v>2018</v>
      </c>
    </row>
    <row r="3366" spans="1:4" x14ac:dyDescent="0.35">
      <c r="A3366" t="str">
        <f>Sheet1!A2243</f>
        <v>Bye 8</v>
      </c>
      <c r="B3366" t="str">
        <f>Sheet1!A2245</f>
        <v>Bye 7</v>
      </c>
      <c r="C3366" t="str">
        <f>Sheet1!C2242</f>
        <v>NEWTON'S</v>
      </c>
      <c r="D3366">
        <v>2018</v>
      </c>
    </row>
    <row r="3367" spans="1:4" x14ac:dyDescent="0.35">
      <c r="A3367" t="str">
        <f>Sheet1!A2244</f>
        <v>Bye 5</v>
      </c>
      <c r="B3367" t="str">
        <f>Sheet1!A2245</f>
        <v>Bye 7</v>
      </c>
      <c r="C3367" t="str">
        <f>Sheet1!C2242</f>
        <v>NEWTON'S</v>
      </c>
      <c r="D3367">
        <v>2018</v>
      </c>
    </row>
    <row r="3368" spans="1:4" x14ac:dyDescent="0.35">
      <c r="A3368" t="str">
        <f>Sheet1!A2246</f>
        <v>Emily Pross</v>
      </c>
      <c r="B3368" t="str">
        <f>Sheet1!A2247</f>
        <v>Natalie Burns</v>
      </c>
      <c r="C3368" t="str">
        <f>Sheet1!C2246</f>
        <v>NEWTON'S</v>
      </c>
      <c r="D3368">
        <v>2018</v>
      </c>
    </row>
    <row r="3369" spans="1:4" x14ac:dyDescent="0.35">
      <c r="A3369" t="str">
        <f>Sheet1!A2246</f>
        <v>Emily Pross</v>
      </c>
      <c r="B3369" t="str">
        <f>Sheet1!A2248</f>
        <v>Elissa Mah</v>
      </c>
      <c r="C3369" t="str">
        <f>Sheet1!C2246</f>
        <v>NEWTON'S</v>
      </c>
      <c r="D3369">
        <v>2018</v>
      </c>
    </row>
    <row r="3370" spans="1:4" x14ac:dyDescent="0.35">
      <c r="A3370" t="str">
        <f>Sheet1!A2246</f>
        <v>Emily Pross</v>
      </c>
      <c r="B3370" t="str">
        <f>Sheet1!A2249</f>
        <v>Katie Edwards</v>
      </c>
      <c r="C3370" t="str">
        <f>Sheet1!C2246</f>
        <v>NEWTON'S</v>
      </c>
      <c r="D3370">
        <v>2018</v>
      </c>
    </row>
    <row r="3371" spans="1:4" x14ac:dyDescent="0.35">
      <c r="A3371" t="str">
        <f>Sheet1!A2247</f>
        <v>Natalie Burns</v>
      </c>
      <c r="B3371" t="str">
        <f>Sheet1!A2248</f>
        <v>Elissa Mah</v>
      </c>
      <c r="C3371" t="str">
        <f>Sheet1!C2246</f>
        <v>NEWTON'S</v>
      </c>
      <c r="D3371">
        <v>2018</v>
      </c>
    </row>
    <row r="3372" spans="1:4" x14ac:dyDescent="0.35">
      <c r="A3372" t="str">
        <f>Sheet1!A2247</f>
        <v>Natalie Burns</v>
      </c>
      <c r="B3372" t="str">
        <f>Sheet1!A2249</f>
        <v>Katie Edwards</v>
      </c>
      <c r="C3372" t="str">
        <f>Sheet1!C2246</f>
        <v>NEWTON'S</v>
      </c>
      <c r="D3372">
        <v>2018</v>
      </c>
    </row>
    <row r="3373" spans="1:4" x14ac:dyDescent="0.35">
      <c r="A3373" t="str">
        <f>Sheet1!A2248</f>
        <v>Elissa Mah</v>
      </c>
      <c r="B3373" t="str">
        <f>Sheet1!A2249</f>
        <v>Katie Edwards</v>
      </c>
      <c r="C3373" t="str">
        <f>Sheet1!C2246</f>
        <v>NEWTON'S</v>
      </c>
      <c r="D3373">
        <v>2018</v>
      </c>
    </row>
    <row r="3374" spans="1:4" x14ac:dyDescent="0.35">
      <c r="A3374" t="str">
        <f>Sheet1!A2250</f>
        <v>Elissa Mah</v>
      </c>
      <c r="B3374" t="str">
        <f>Sheet1!A2251</f>
        <v>Katie Edwards</v>
      </c>
      <c r="C3374" t="str">
        <f>Sheet1!C2250</f>
        <v>NEWTON'S</v>
      </c>
      <c r="D3374">
        <v>2018</v>
      </c>
    </row>
    <row r="3375" spans="1:4" x14ac:dyDescent="0.35">
      <c r="A3375" t="str">
        <f>Sheet1!A2250</f>
        <v>Elissa Mah</v>
      </c>
      <c r="B3375" t="str">
        <f>Sheet1!A2252</f>
        <v>Bye 5</v>
      </c>
      <c r="C3375" t="str">
        <f>Sheet1!C2250</f>
        <v>NEWTON'S</v>
      </c>
      <c r="D3375">
        <v>2018</v>
      </c>
    </row>
    <row r="3376" spans="1:4" x14ac:dyDescent="0.35">
      <c r="A3376" t="str">
        <f>Sheet1!A2250</f>
        <v>Elissa Mah</v>
      </c>
      <c r="B3376" t="str">
        <f>Sheet1!A2253</f>
        <v>Bye 7</v>
      </c>
      <c r="C3376" t="str">
        <f>Sheet1!C2250</f>
        <v>NEWTON'S</v>
      </c>
      <c r="D3376">
        <v>2018</v>
      </c>
    </row>
    <row r="3377" spans="1:4" x14ac:dyDescent="0.35">
      <c r="A3377" t="str">
        <f>Sheet1!A2251</f>
        <v>Katie Edwards</v>
      </c>
      <c r="B3377" t="str">
        <f>Sheet1!A2252</f>
        <v>Bye 5</v>
      </c>
      <c r="C3377" t="str">
        <f>Sheet1!C2250</f>
        <v>NEWTON'S</v>
      </c>
      <c r="D3377">
        <v>2018</v>
      </c>
    </row>
    <row r="3378" spans="1:4" x14ac:dyDescent="0.35">
      <c r="A3378" t="str">
        <f>Sheet1!A2251</f>
        <v>Katie Edwards</v>
      </c>
      <c r="B3378" t="str">
        <f>Sheet1!A2253</f>
        <v>Bye 7</v>
      </c>
      <c r="C3378" t="str">
        <f>Sheet1!C2250</f>
        <v>NEWTON'S</v>
      </c>
      <c r="D3378">
        <v>2018</v>
      </c>
    </row>
    <row r="3379" spans="1:4" x14ac:dyDescent="0.35">
      <c r="A3379" t="str">
        <f>Sheet1!A2252</f>
        <v>Bye 5</v>
      </c>
      <c r="B3379" t="str">
        <f>Sheet1!A2253</f>
        <v>Bye 7</v>
      </c>
      <c r="C3379" t="str">
        <f>Sheet1!C2250</f>
        <v>NEWTON'S</v>
      </c>
      <c r="D3379">
        <v>2018</v>
      </c>
    </row>
    <row r="3380" spans="1:4" x14ac:dyDescent="0.35">
      <c r="A3380" t="str">
        <f>Sheet1!A2254</f>
        <v>Emily Pross</v>
      </c>
      <c r="B3380" t="str">
        <f>Sheet1!A2255</f>
        <v>Natalie Burns</v>
      </c>
      <c r="C3380" t="str">
        <f>Sheet1!C2254</f>
        <v>NEWTON'S</v>
      </c>
      <c r="D3380">
        <v>2018</v>
      </c>
    </row>
    <row r="3381" spans="1:4" x14ac:dyDescent="0.35">
      <c r="A3381" t="str">
        <f>Sheet1!A2254</f>
        <v>Emily Pross</v>
      </c>
      <c r="B3381" t="str">
        <f>Sheet1!A2256</f>
        <v>Bye 6</v>
      </c>
      <c r="C3381" t="str">
        <f>Sheet1!C2254</f>
        <v>NEWTON'S</v>
      </c>
      <c r="D3381">
        <v>2018</v>
      </c>
    </row>
    <row r="3382" spans="1:4" x14ac:dyDescent="0.35">
      <c r="A3382" t="str">
        <f>Sheet1!A2254</f>
        <v>Emily Pross</v>
      </c>
      <c r="B3382" t="str">
        <f>Sheet1!A2257</f>
        <v>Bye 8</v>
      </c>
      <c r="C3382" t="str">
        <f>Sheet1!C2254</f>
        <v>NEWTON'S</v>
      </c>
      <c r="D3382">
        <v>2018</v>
      </c>
    </row>
    <row r="3383" spans="1:4" x14ac:dyDescent="0.35">
      <c r="A3383" t="str">
        <f>Sheet1!A2255</f>
        <v>Natalie Burns</v>
      </c>
      <c r="B3383" t="str">
        <f>Sheet1!A2256</f>
        <v>Bye 6</v>
      </c>
      <c r="C3383" t="str">
        <f>Sheet1!C2254</f>
        <v>NEWTON'S</v>
      </c>
      <c r="D3383">
        <v>2018</v>
      </c>
    </row>
    <row r="3384" spans="1:4" x14ac:dyDescent="0.35">
      <c r="A3384" t="str">
        <f>Sheet1!A2255</f>
        <v>Natalie Burns</v>
      </c>
      <c r="B3384" t="str">
        <f>Sheet1!A2257</f>
        <v>Bye 8</v>
      </c>
      <c r="C3384" t="str">
        <f>Sheet1!C2254</f>
        <v>NEWTON'S</v>
      </c>
      <c r="D3384">
        <v>2018</v>
      </c>
    </row>
    <row r="3385" spans="1:4" x14ac:dyDescent="0.35">
      <c r="A3385" t="str">
        <f>Sheet1!A2256</f>
        <v>Bye 6</v>
      </c>
      <c r="B3385" t="str">
        <f>Sheet1!A2257</f>
        <v>Bye 8</v>
      </c>
      <c r="C3385" t="str">
        <f>Sheet1!C2254</f>
        <v>NEWTON'S</v>
      </c>
      <c r="D3385">
        <v>2018</v>
      </c>
    </row>
    <row r="3386" spans="1:4" x14ac:dyDescent="0.35">
      <c r="A3386" t="str">
        <f>Sheet1!A2258</f>
        <v>Finn Grayswann</v>
      </c>
      <c r="B3386" t="str">
        <f>Sheet1!A2259</f>
        <v>Bye 8</v>
      </c>
      <c r="C3386" t="str">
        <f>Sheet1!C2258</f>
        <v>NEWTON'S</v>
      </c>
      <c r="D3386">
        <v>2018</v>
      </c>
    </row>
    <row r="3387" spans="1:4" x14ac:dyDescent="0.35">
      <c r="A3387" t="str">
        <f>Sheet1!A2258</f>
        <v>Finn Grayswann</v>
      </c>
      <c r="B3387" t="str">
        <f>Sheet1!A2260</f>
        <v>Riley Young</v>
      </c>
      <c r="C3387" t="str">
        <f>Sheet1!C2258</f>
        <v>NEWTON'S</v>
      </c>
      <c r="D3387">
        <v>2018</v>
      </c>
    </row>
    <row r="3388" spans="1:4" x14ac:dyDescent="0.35">
      <c r="A3388" t="str">
        <f>Sheet1!A2258</f>
        <v>Finn Grayswann</v>
      </c>
      <c r="B3388" t="str">
        <f>Sheet1!A2261</f>
        <v>Bye 7</v>
      </c>
      <c r="C3388" t="str">
        <f>Sheet1!C2258</f>
        <v>NEWTON'S</v>
      </c>
      <c r="D3388">
        <v>2018</v>
      </c>
    </row>
    <row r="3389" spans="1:4" x14ac:dyDescent="0.35">
      <c r="A3389" t="str">
        <f>Sheet1!A2259</f>
        <v>Bye 8</v>
      </c>
      <c r="B3389" t="str">
        <f>Sheet1!A2260</f>
        <v>Riley Young</v>
      </c>
      <c r="C3389" t="str">
        <f>Sheet1!C2258</f>
        <v>NEWTON'S</v>
      </c>
      <c r="D3389">
        <v>2018</v>
      </c>
    </row>
    <row r="3390" spans="1:4" x14ac:dyDescent="0.35">
      <c r="A3390" t="str">
        <f>Sheet1!A2259</f>
        <v>Bye 8</v>
      </c>
      <c r="B3390" t="str">
        <f>Sheet1!A2261</f>
        <v>Bye 7</v>
      </c>
      <c r="C3390" t="str">
        <f>Sheet1!C2258</f>
        <v>NEWTON'S</v>
      </c>
      <c r="D3390">
        <v>2018</v>
      </c>
    </row>
    <row r="3391" spans="1:4" x14ac:dyDescent="0.35">
      <c r="A3391" t="str">
        <f>Sheet1!A2260</f>
        <v>Riley Young</v>
      </c>
      <c r="B3391" t="str">
        <f>Sheet1!A2261</f>
        <v>Bye 7</v>
      </c>
      <c r="C3391" t="str">
        <f>Sheet1!C2258</f>
        <v>NEWTON'S</v>
      </c>
      <c r="D3391">
        <v>2018</v>
      </c>
    </row>
    <row r="3392" spans="1:4" x14ac:dyDescent="0.35">
      <c r="A3392" t="str">
        <f>Sheet1!A2262</f>
        <v>Finn Cantrill</v>
      </c>
      <c r="B3392" t="str">
        <f>Sheet1!A2263</f>
        <v>Finlay Wilson</v>
      </c>
      <c r="C3392" t="str">
        <f>Sheet1!C2262</f>
        <v>NEWTON'S</v>
      </c>
      <c r="D3392">
        <v>2018</v>
      </c>
    </row>
    <row r="3393" spans="1:4" x14ac:dyDescent="0.35">
      <c r="A3393" t="str">
        <f>Sheet1!A2262</f>
        <v>Finn Cantrill</v>
      </c>
      <c r="B3393" t="str">
        <f>Sheet1!A2264</f>
        <v>Finn Grayswann</v>
      </c>
      <c r="C3393" t="str">
        <f>Sheet1!C2262</f>
        <v>NEWTON'S</v>
      </c>
      <c r="D3393">
        <v>2018</v>
      </c>
    </row>
    <row r="3394" spans="1:4" x14ac:dyDescent="0.35">
      <c r="A3394" t="str">
        <f>Sheet1!A2262</f>
        <v>Finn Cantrill</v>
      </c>
      <c r="B3394" t="str">
        <f>Sheet1!A2265</f>
        <v>Bye 8</v>
      </c>
      <c r="C3394" t="str">
        <f>Sheet1!C2262</f>
        <v>NEWTON'S</v>
      </c>
      <c r="D3394">
        <v>2018</v>
      </c>
    </row>
    <row r="3395" spans="1:4" x14ac:dyDescent="0.35">
      <c r="A3395" t="str">
        <f>Sheet1!A2263</f>
        <v>Finlay Wilson</v>
      </c>
      <c r="B3395" t="str">
        <f>Sheet1!A2264</f>
        <v>Finn Grayswann</v>
      </c>
      <c r="C3395" t="str">
        <f>Sheet1!C2262</f>
        <v>NEWTON'S</v>
      </c>
      <c r="D3395">
        <v>2018</v>
      </c>
    </row>
    <row r="3396" spans="1:4" x14ac:dyDescent="0.35">
      <c r="A3396" t="str">
        <f>Sheet1!A2263</f>
        <v>Finlay Wilson</v>
      </c>
      <c r="B3396" t="str">
        <f>Sheet1!A2265</f>
        <v>Bye 8</v>
      </c>
      <c r="C3396" t="str">
        <f>Sheet1!C2262</f>
        <v>NEWTON'S</v>
      </c>
      <c r="D3396">
        <v>2018</v>
      </c>
    </row>
    <row r="3397" spans="1:4" x14ac:dyDescent="0.35">
      <c r="A3397" t="str">
        <f>Sheet1!A2264</f>
        <v>Finn Grayswann</v>
      </c>
      <c r="B3397" t="str">
        <f>Sheet1!A2265</f>
        <v>Bye 8</v>
      </c>
      <c r="C3397" t="str">
        <f>Sheet1!C2262</f>
        <v>NEWTON'S</v>
      </c>
      <c r="D3397">
        <v>2018</v>
      </c>
    </row>
    <row r="3398" spans="1:4" x14ac:dyDescent="0.35">
      <c r="A3398" t="str">
        <f>Sheet1!A2266</f>
        <v>Zane Bonser</v>
      </c>
      <c r="B3398" t="str">
        <f>Sheet1!A2267</f>
        <v>Morgan Campbell</v>
      </c>
      <c r="C3398" t="str">
        <f>Sheet1!C2266</f>
        <v>NEWTON'S</v>
      </c>
      <c r="D3398">
        <v>2018</v>
      </c>
    </row>
    <row r="3399" spans="1:4" x14ac:dyDescent="0.35">
      <c r="A3399" t="str">
        <f>Sheet1!A2266</f>
        <v>Zane Bonser</v>
      </c>
      <c r="B3399" t="str">
        <f>Sheet1!A2268</f>
        <v>Riley Young</v>
      </c>
      <c r="C3399" t="str">
        <f>Sheet1!C2266</f>
        <v>NEWTON'S</v>
      </c>
      <c r="D3399">
        <v>2018</v>
      </c>
    </row>
    <row r="3400" spans="1:4" x14ac:dyDescent="0.35">
      <c r="A3400" t="str">
        <f>Sheet1!A2266</f>
        <v>Zane Bonser</v>
      </c>
      <c r="B3400" t="str">
        <f>Sheet1!A2269</f>
        <v>Bye 7</v>
      </c>
      <c r="C3400" t="str">
        <f>Sheet1!C2266</f>
        <v>NEWTON'S</v>
      </c>
      <c r="D3400">
        <v>2018</v>
      </c>
    </row>
    <row r="3401" spans="1:4" x14ac:dyDescent="0.35">
      <c r="A3401" t="str">
        <f>Sheet1!A2267</f>
        <v>Morgan Campbell</v>
      </c>
      <c r="B3401" t="str">
        <f>Sheet1!A2268</f>
        <v>Riley Young</v>
      </c>
      <c r="C3401" t="str">
        <f>Sheet1!C2266</f>
        <v>NEWTON'S</v>
      </c>
      <c r="D3401">
        <v>2018</v>
      </c>
    </row>
    <row r="3402" spans="1:4" x14ac:dyDescent="0.35">
      <c r="A3402" t="str">
        <f>Sheet1!A2267</f>
        <v>Morgan Campbell</v>
      </c>
      <c r="B3402" t="str">
        <f>Sheet1!A2269</f>
        <v>Bye 7</v>
      </c>
      <c r="C3402" t="str">
        <f>Sheet1!C2266</f>
        <v>NEWTON'S</v>
      </c>
      <c r="D3402">
        <v>2018</v>
      </c>
    </row>
    <row r="3403" spans="1:4" x14ac:dyDescent="0.35">
      <c r="A3403" t="str">
        <f>Sheet1!A2268</f>
        <v>Riley Young</v>
      </c>
      <c r="B3403" t="str">
        <f>Sheet1!A2269</f>
        <v>Bye 7</v>
      </c>
      <c r="C3403" t="str">
        <f>Sheet1!C2266</f>
        <v>NEWTON'S</v>
      </c>
      <c r="D3403">
        <v>2018</v>
      </c>
    </row>
    <row r="3404" spans="1:4" x14ac:dyDescent="0.35">
      <c r="A3404" t="str">
        <f>Sheet1!A2270</f>
        <v>Finn Cantrill</v>
      </c>
      <c r="B3404" t="str">
        <f>Sheet1!A2271</f>
        <v>Finlay Wilson</v>
      </c>
      <c r="C3404" t="str">
        <f>Sheet1!C2270</f>
        <v>NEWTON'S</v>
      </c>
      <c r="D3404">
        <v>2018</v>
      </c>
    </row>
    <row r="3405" spans="1:4" x14ac:dyDescent="0.35">
      <c r="A3405" t="str">
        <f>Sheet1!A2270</f>
        <v>Finn Cantrill</v>
      </c>
      <c r="B3405" t="str">
        <f>Sheet1!A2272</f>
        <v>Zane Bonser</v>
      </c>
      <c r="C3405" t="str">
        <f>Sheet1!C2270</f>
        <v>NEWTON'S</v>
      </c>
      <c r="D3405">
        <v>2018</v>
      </c>
    </row>
    <row r="3406" spans="1:4" x14ac:dyDescent="0.35">
      <c r="A3406" t="str">
        <f>Sheet1!A2270</f>
        <v>Finn Cantrill</v>
      </c>
      <c r="B3406" t="str">
        <f>Sheet1!A2273</f>
        <v>Morgan Campbell</v>
      </c>
      <c r="C3406" t="str">
        <f>Sheet1!C2270</f>
        <v>NEWTON'S</v>
      </c>
      <c r="D3406">
        <v>2018</v>
      </c>
    </row>
    <row r="3407" spans="1:4" x14ac:dyDescent="0.35">
      <c r="A3407" t="str">
        <f>Sheet1!A2271</f>
        <v>Finlay Wilson</v>
      </c>
      <c r="B3407" t="str">
        <f>Sheet1!A2272</f>
        <v>Zane Bonser</v>
      </c>
      <c r="C3407" t="str">
        <f>Sheet1!C2270</f>
        <v>NEWTON'S</v>
      </c>
      <c r="D3407">
        <v>2018</v>
      </c>
    </row>
    <row r="3408" spans="1:4" x14ac:dyDescent="0.35">
      <c r="A3408" t="str">
        <f>Sheet1!A2271</f>
        <v>Finlay Wilson</v>
      </c>
      <c r="B3408" t="str">
        <f>Sheet1!A2273</f>
        <v>Morgan Campbell</v>
      </c>
      <c r="C3408" t="str">
        <f>Sheet1!C2270</f>
        <v>NEWTON'S</v>
      </c>
      <c r="D3408">
        <v>2018</v>
      </c>
    </row>
    <row r="3409" spans="1:4" x14ac:dyDescent="0.35">
      <c r="A3409" t="str">
        <f>Sheet1!A2272</f>
        <v>Zane Bonser</v>
      </c>
      <c r="B3409" t="str">
        <f>Sheet1!A2273</f>
        <v>Morgan Campbell</v>
      </c>
      <c r="C3409" t="str">
        <f>Sheet1!C2270</f>
        <v>NEWTON'S</v>
      </c>
      <c r="D3409">
        <v>2018</v>
      </c>
    </row>
    <row r="3410" spans="1:4" x14ac:dyDescent="0.35">
      <c r="A3410" t="str">
        <f>Sheet1!A2274</f>
        <v>Benjamin Hay</v>
      </c>
      <c r="B3410" t="str">
        <f>Sheet1!A2275</f>
        <v>Neil Duddy</v>
      </c>
      <c r="C3410" t="str">
        <f>Sheet1!C2274</f>
        <v>NEWTON'S</v>
      </c>
      <c r="D3410">
        <v>2018</v>
      </c>
    </row>
    <row r="3411" spans="1:4" x14ac:dyDescent="0.35">
      <c r="A3411" t="str">
        <f>Sheet1!A2274</f>
        <v>Benjamin Hay</v>
      </c>
      <c r="B3411" t="str">
        <f>Sheet1!A2276</f>
        <v>Brad Pearson</v>
      </c>
      <c r="C3411" t="str">
        <f>Sheet1!C2274</f>
        <v>NEWTON'S</v>
      </c>
      <c r="D3411">
        <v>2018</v>
      </c>
    </row>
    <row r="3412" spans="1:4" x14ac:dyDescent="0.35">
      <c r="A3412" t="str">
        <f>Sheet1!A2274</f>
        <v>Benjamin Hay</v>
      </c>
      <c r="B3412" t="str">
        <f>Sheet1!A2277</f>
        <v>Bye 7</v>
      </c>
      <c r="C3412" t="str">
        <f>Sheet1!C2274</f>
        <v>NEWTON'S</v>
      </c>
      <c r="D3412">
        <v>2018</v>
      </c>
    </row>
    <row r="3413" spans="1:4" x14ac:dyDescent="0.35">
      <c r="A3413" t="str">
        <f>Sheet1!A2275</f>
        <v>Neil Duddy</v>
      </c>
      <c r="B3413" t="str">
        <f>Sheet1!A2276</f>
        <v>Brad Pearson</v>
      </c>
      <c r="C3413" t="str">
        <f>Sheet1!C2274</f>
        <v>NEWTON'S</v>
      </c>
      <c r="D3413">
        <v>2018</v>
      </c>
    </row>
    <row r="3414" spans="1:4" x14ac:dyDescent="0.35">
      <c r="A3414" t="str">
        <f>Sheet1!A2275</f>
        <v>Neil Duddy</v>
      </c>
      <c r="B3414" t="str">
        <f>Sheet1!A2277</f>
        <v>Bye 7</v>
      </c>
      <c r="C3414" t="str">
        <f>Sheet1!C2274</f>
        <v>NEWTON'S</v>
      </c>
      <c r="D3414">
        <v>2018</v>
      </c>
    </row>
    <row r="3415" spans="1:4" x14ac:dyDescent="0.35">
      <c r="A3415" t="str">
        <f>Sheet1!A2276</f>
        <v>Brad Pearson</v>
      </c>
      <c r="B3415" t="str">
        <f>Sheet1!A2277</f>
        <v>Bye 7</v>
      </c>
      <c r="C3415" t="str">
        <f>Sheet1!C2274</f>
        <v>NEWTON'S</v>
      </c>
      <c r="D3415">
        <v>2018</v>
      </c>
    </row>
    <row r="3416" spans="1:4" x14ac:dyDescent="0.35">
      <c r="A3416" t="str">
        <f>Sheet1!A2278</f>
        <v>Douglas Silva</v>
      </c>
      <c r="B3416" t="str">
        <f>Sheet1!A2279</f>
        <v>Ryan Nicholls</v>
      </c>
      <c r="C3416" t="str">
        <f>Sheet1!C2278</f>
        <v>NEWTON'S</v>
      </c>
      <c r="D3416">
        <v>2018</v>
      </c>
    </row>
    <row r="3417" spans="1:4" x14ac:dyDescent="0.35">
      <c r="A3417" t="str">
        <f>Sheet1!A2278</f>
        <v>Douglas Silva</v>
      </c>
      <c r="B3417" t="str">
        <f>Sheet1!A2280</f>
        <v>Jamie Gwillim</v>
      </c>
      <c r="C3417" t="str">
        <f>Sheet1!C2278</f>
        <v>NEWTON'S</v>
      </c>
      <c r="D3417">
        <v>2018</v>
      </c>
    </row>
    <row r="3418" spans="1:4" x14ac:dyDescent="0.35">
      <c r="A3418" t="str">
        <f>Sheet1!A2278</f>
        <v>Douglas Silva</v>
      </c>
      <c r="B3418" t="str">
        <f>Sheet1!A2281</f>
        <v>Bye 8</v>
      </c>
      <c r="C3418" t="str">
        <f>Sheet1!C2278</f>
        <v>NEWTON'S</v>
      </c>
      <c r="D3418">
        <v>2018</v>
      </c>
    </row>
    <row r="3419" spans="1:4" x14ac:dyDescent="0.35">
      <c r="A3419" t="str">
        <f>Sheet1!A2279</f>
        <v>Ryan Nicholls</v>
      </c>
      <c r="B3419" t="str">
        <f>Sheet1!A2280</f>
        <v>Jamie Gwillim</v>
      </c>
      <c r="C3419" t="str">
        <f>Sheet1!C2278</f>
        <v>NEWTON'S</v>
      </c>
      <c r="D3419">
        <v>2018</v>
      </c>
    </row>
    <row r="3420" spans="1:4" x14ac:dyDescent="0.35">
      <c r="A3420" t="str">
        <f>Sheet1!A2279</f>
        <v>Ryan Nicholls</v>
      </c>
      <c r="B3420" t="str">
        <f>Sheet1!A2281</f>
        <v>Bye 8</v>
      </c>
      <c r="C3420" t="str">
        <f>Sheet1!C2278</f>
        <v>NEWTON'S</v>
      </c>
      <c r="D3420">
        <v>2018</v>
      </c>
    </row>
    <row r="3421" spans="1:4" x14ac:dyDescent="0.35">
      <c r="A3421" t="str">
        <f>Sheet1!A2280</f>
        <v>Jamie Gwillim</v>
      </c>
      <c r="B3421" t="str">
        <f>Sheet1!A2281</f>
        <v>Bye 8</v>
      </c>
      <c r="C3421" t="str">
        <f>Sheet1!C2278</f>
        <v>NEWTON'S</v>
      </c>
      <c r="D3421">
        <v>2018</v>
      </c>
    </row>
    <row r="3422" spans="1:4" x14ac:dyDescent="0.35">
      <c r="A3422" t="str">
        <f>Sheet1!A2282</f>
        <v>Jamie Gwillim</v>
      </c>
      <c r="B3422" t="str">
        <f>Sheet1!A2283</f>
        <v>Bye 8</v>
      </c>
      <c r="C3422" t="str">
        <f>Sheet1!C2282</f>
        <v>NEWTON'S</v>
      </c>
      <c r="D3422">
        <v>2018</v>
      </c>
    </row>
    <row r="3423" spans="1:4" x14ac:dyDescent="0.35">
      <c r="A3423" t="str">
        <f>Sheet1!A2282</f>
        <v>Jamie Gwillim</v>
      </c>
      <c r="B3423" t="str">
        <f>Sheet1!A2284</f>
        <v>Brad Pearson</v>
      </c>
      <c r="C3423" t="str">
        <f>Sheet1!C2282</f>
        <v>NEWTON'S</v>
      </c>
      <c r="D3423">
        <v>2018</v>
      </c>
    </row>
    <row r="3424" spans="1:4" x14ac:dyDescent="0.35">
      <c r="A3424" t="str">
        <f>Sheet1!A2282</f>
        <v>Jamie Gwillim</v>
      </c>
      <c r="B3424" t="str">
        <f>Sheet1!A2285</f>
        <v>Bye 7</v>
      </c>
      <c r="C3424" t="str">
        <f>Sheet1!C2282</f>
        <v>NEWTON'S</v>
      </c>
      <c r="D3424">
        <v>2018</v>
      </c>
    </row>
    <row r="3425" spans="1:4" x14ac:dyDescent="0.35">
      <c r="A3425" t="str">
        <f>Sheet1!A2283</f>
        <v>Bye 8</v>
      </c>
      <c r="B3425" t="str">
        <f>Sheet1!A2284</f>
        <v>Brad Pearson</v>
      </c>
      <c r="C3425" t="str">
        <f>Sheet1!C2282</f>
        <v>NEWTON'S</v>
      </c>
      <c r="D3425">
        <v>2018</v>
      </c>
    </row>
    <row r="3426" spans="1:4" x14ac:dyDescent="0.35">
      <c r="A3426" t="str">
        <f>Sheet1!A2283</f>
        <v>Bye 8</v>
      </c>
      <c r="B3426" t="str">
        <f>Sheet1!A2285</f>
        <v>Bye 7</v>
      </c>
      <c r="C3426" t="str">
        <f>Sheet1!C2282</f>
        <v>NEWTON'S</v>
      </c>
      <c r="D3426">
        <v>2018</v>
      </c>
    </row>
    <row r="3427" spans="1:4" x14ac:dyDescent="0.35">
      <c r="A3427" t="str">
        <f>Sheet1!A2284</f>
        <v>Brad Pearson</v>
      </c>
      <c r="B3427" t="str">
        <f>Sheet1!A2285</f>
        <v>Bye 7</v>
      </c>
      <c r="C3427" t="str">
        <f>Sheet1!C2282</f>
        <v>NEWTON'S</v>
      </c>
      <c r="D3427">
        <v>2018</v>
      </c>
    </row>
    <row r="3428" spans="1:4" x14ac:dyDescent="0.35">
      <c r="A3428" t="str">
        <f>Sheet1!A2286</f>
        <v>Douglas Silva</v>
      </c>
      <c r="B3428" t="str">
        <f>Sheet1!A2287</f>
        <v>Ryan Nicholls</v>
      </c>
      <c r="C3428" t="str">
        <f>Sheet1!C2286</f>
        <v>NEWTON'S</v>
      </c>
      <c r="D3428">
        <v>2018</v>
      </c>
    </row>
    <row r="3429" spans="1:4" x14ac:dyDescent="0.35">
      <c r="A3429" t="str">
        <f>Sheet1!A2286</f>
        <v>Douglas Silva</v>
      </c>
      <c r="B3429" t="str">
        <f>Sheet1!A2288</f>
        <v>Benjamin Hay</v>
      </c>
      <c r="C3429" t="str">
        <f>Sheet1!C2286</f>
        <v>NEWTON'S</v>
      </c>
      <c r="D3429">
        <v>2018</v>
      </c>
    </row>
    <row r="3430" spans="1:4" x14ac:dyDescent="0.35">
      <c r="A3430" t="str">
        <f>Sheet1!A2286</f>
        <v>Douglas Silva</v>
      </c>
      <c r="B3430" t="str">
        <f>Sheet1!A2289</f>
        <v>Neil Duddy</v>
      </c>
      <c r="C3430" t="str">
        <f>Sheet1!C2286</f>
        <v>NEWTON'S</v>
      </c>
      <c r="D3430">
        <v>2018</v>
      </c>
    </row>
    <row r="3431" spans="1:4" x14ac:dyDescent="0.35">
      <c r="A3431" t="str">
        <f>Sheet1!A2287</f>
        <v>Ryan Nicholls</v>
      </c>
      <c r="B3431" t="str">
        <f>Sheet1!A2288</f>
        <v>Benjamin Hay</v>
      </c>
      <c r="C3431" t="str">
        <f>Sheet1!C2286</f>
        <v>NEWTON'S</v>
      </c>
      <c r="D3431">
        <v>2018</v>
      </c>
    </row>
    <row r="3432" spans="1:4" x14ac:dyDescent="0.35">
      <c r="A3432" t="str">
        <f>Sheet1!A2287</f>
        <v>Ryan Nicholls</v>
      </c>
      <c r="B3432" t="str">
        <f>Sheet1!A2289</f>
        <v>Neil Duddy</v>
      </c>
      <c r="C3432" t="str">
        <f>Sheet1!C2286</f>
        <v>NEWTON'S</v>
      </c>
      <c r="D3432">
        <v>2018</v>
      </c>
    </row>
    <row r="3433" spans="1:4" x14ac:dyDescent="0.35">
      <c r="A3433" t="str">
        <f>Sheet1!A2288</f>
        <v>Benjamin Hay</v>
      </c>
      <c r="B3433" t="str">
        <f>Sheet1!A2289</f>
        <v>Neil Duddy</v>
      </c>
      <c r="C3433" t="str">
        <f>Sheet1!C2286</f>
        <v>NEWTON'S</v>
      </c>
      <c r="D3433">
        <v>2018</v>
      </c>
    </row>
    <row r="3434" spans="1:4" x14ac:dyDescent="0.35">
      <c r="A3434" t="str">
        <f>Sheet1!A2290</f>
        <v>Gaetan Ricord</v>
      </c>
      <c r="B3434" t="str">
        <f>Sheet1!A2291</f>
        <v>Josh Evans</v>
      </c>
      <c r="C3434" t="str">
        <f>Sheet1!C2290</f>
        <v>REY DE LA MONTAÑA</v>
      </c>
      <c r="D3434">
        <v>2018</v>
      </c>
    </row>
    <row r="3435" spans="1:4" x14ac:dyDescent="0.35">
      <c r="A3435" t="str">
        <f>Sheet1!A2290</f>
        <v>Gaetan Ricord</v>
      </c>
      <c r="B3435" t="str">
        <f>Sheet1!A2292</f>
        <v>Anderson Maldonato</v>
      </c>
      <c r="C3435" t="str">
        <f>Sheet1!C2290</f>
        <v>REY DE LA MONTAÑA</v>
      </c>
      <c r="D3435">
        <v>2018</v>
      </c>
    </row>
    <row r="3436" spans="1:4" x14ac:dyDescent="0.35">
      <c r="A3436" t="str">
        <f>Sheet1!A2290</f>
        <v>Gaetan Ricord</v>
      </c>
      <c r="B3436" t="str">
        <f>Sheet1!A2293</f>
        <v>Repechage 2nd place</v>
      </c>
      <c r="C3436" t="str">
        <f>Sheet1!C2290</f>
        <v>REY DE LA MONTAÑA</v>
      </c>
      <c r="D3436">
        <v>2018</v>
      </c>
    </row>
    <row r="3437" spans="1:4" x14ac:dyDescent="0.35">
      <c r="A3437" t="str">
        <f>Sheet1!A2291</f>
        <v>Josh Evans</v>
      </c>
      <c r="B3437" t="str">
        <f>Sheet1!A2292</f>
        <v>Anderson Maldonato</v>
      </c>
      <c r="C3437" t="str">
        <f>Sheet1!C2290</f>
        <v>REY DE LA MONTAÑA</v>
      </c>
      <c r="D3437">
        <v>2018</v>
      </c>
    </row>
    <row r="3438" spans="1:4" x14ac:dyDescent="0.35">
      <c r="A3438" t="str">
        <f>Sheet1!A2291</f>
        <v>Josh Evans</v>
      </c>
      <c r="B3438" t="str">
        <f>Sheet1!A2293</f>
        <v>Repechage 2nd place</v>
      </c>
      <c r="C3438" t="str">
        <f>Sheet1!C2290</f>
        <v>REY DE LA MONTAÑA</v>
      </c>
      <c r="D3438">
        <v>2018</v>
      </c>
    </row>
    <row r="3439" spans="1:4" x14ac:dyDescent="0.35">
      <c r="A3439" t="str">
        <f>Sheet1!A2292</f>
        <v>Anderson Maldonato</v>
      </c>
      <c r="B3439" t="str">
        <f>Sheet1!A2293</f>
        <v>Repechage 2nd place</v>
      </c>
      <c r="C3439" t="str">
        <f>Sheet1!C2290</f>
        <v>REY DE LA MONTAÑA</v>
      </c>
      <c r="D3439">
        <v>2018</v>
      </c>
    </row>
    <row r="3440" spans="1:4" x14ac:dyDescent="0.35">
      <c r="A3440" t="str">
        <f>Sheet1!A2294</f>
        <v>Lucas Poulain</v>
      </c>
      <c r="B3440" t="str">
        <f>Sheet1!A2295</f>
        <v>Izquierdo Marco</v>
      </c>
      <c r="C3440" t="str">
        <f>Sheet1!C2294</f>
        <v>REY DE LA MONTAÑA</v>
      </c>
      <c r="D3440">
        <v>2018</v>
      </c>
    </row>
    <row r="3441" spans="1:4" x14ac:dyDescent="0.35">
      <c r="A3441" t="str">
        <f>Sheet1!A2294</f>
        <v>Lucas Poulain</v>
      </c>
      <c r="B3441" t="str">
        <f>Sheet1!A2296</f>
        <v>Jorge Isaac Gonzales</v>
      </c>
      <c r="C3441" t="str">
        <f>Sheet1!C2294</f>
        <v>REY DE LA MONTAÑA</v>
      </c>
      <c r="D3441">
        <v>2018</v>
      </c>
    </row>
    <row r="3442" spans="1:4" x14ac:dyDescent="0.35">
      <c r="A3442" t="str">
        <f>Sheet1!A2294</f>
        <v>Lucas Poulain</v>
      </c>
      <c r="B3442" t="str">
        <f>Sheet1!A2297</f>
        <v>Benjamin Perez</v>
      </c>
      <c r="C3442" t="str">
        <f>Sheet1!C2294</f>
        <v>REY DE LA MONTAÑA</v>
      </c>
      <c r="D3442">
        <v>2018</v>
      </c>
    </row>
    <row r="3443" spans="1:4" x14ac:dyDescent="0.35">
      <c r="A3443" t="str">
        <f>Sheet1!A2295</f>
        <v>Izquierdo Marco</v>
      </c>
      <c r="B3443" t="str">
        <f>Sheet1!A2296</f>
        <v>Jorge Isaac Gonzales</v>
      </c>
      <c r="C3443" t="str">
        <f>Sheet1!C2294</f>
        <v>REY DE LA MONTAÑA</v>
      </c>
      <c r="D3443">
        <v>2018</v>
      </c>
    </row>
    <row r="3444" spans="1:4" x14ac:dyDescent="0.35">
      <c r="A3444" t="str">
        <f>Sheet1!A2295</f>
        <v>Izquierdo Marco</v>
      </c>
      <c r="B3444" t="str">
        <f>Sheet1!A2297</f>
        <v>Benjamin Perez</v>
      </c>
      <c r="C3444" t="str">
        <f>Sheet1!C2294</f>
        <v>REY DE LA MONTAÑA</v>
      </c>
      <c r="D3444">
        <v>2018</v>
      </c>
    </row>
    <row r="3445" spans="1:4" x14ac:dyDescent="0.35">
      <c r="A3445" t="str">
        <f>Sheet1!A2296</f>
        <v>Jorge Isaac Gonzales</v>
      </c>
      <c r="B3445" t="str">
        <f>Sheet1!A2297</f>
        <v>Benjamin Perez</v>
      </c>
      <c r="C3445" t="str">
        <f>Sheet1!C2294</f>
        <v>REY DE LA MONTAÑA</v>
      </c>
      <c r="D3445">
        <v>2018</v>
      </c>
    </row>
    <row r="3446" spans="1:4" x14ac:dyDescent="0.35">
      <c r="A3446" t="str">
        <f>Sheet1!A2298</f>
        <v>Felix Feddersen</v>
      </c>
      <c r="B3446" t="str">
        <f>Sheet1!A2299</f>
        <v>Wilder Mendoza</v>
      </c>
      <c r="C3446" t="str">
        <f>Sheet1!C2298</f>
        <v>REY DE LA MONTAÑA</v>
      </c>
      <c r="D3446">
        <v>2018</v>
      </c>
    </row>
    <row r="3447" spans="1:4" x14ac:dyDescent="0.35">
      <c r="A3447" t="str">
        <f>Sheet1!A2298</f>
        <v>Felix Feddersen</v>
      </c>
      <c r="B3447" t="str">
        <f>Sheet1!A2300</f>
        <v>Mariano Gentili</v>
      </c>
      <c r="C3447" t="str">
        <f>Sheet1!C2298</f>
        <v>REY DE LA MONTAÑA</v>
      </c>
      <c r="D3447">
        <v>2018</v>
      </c>
    </row>
    <row r="3448" spans="1:4" x14ac:dyDescent="0.35">
      <c r="A3448" t="str">
        <f>Sheet1!A2298</f>
        <v>Felix Feddersen</v>
      </c>
      <c r="B3448" t="str">
        <f>Sheet1!A2301</f>
        <v>Jennifer Schauerte</v>
      </c>
      <c r="C3448" t="str">
        <f>Sheet1!C2298</f>
        <v>REY DE LA MONTAÑA</v>
      </c>
      <c r="D3448">
        <v>2018</v>
      </c>
    </row>
    <row r="3449" spans="1:4" x14ac:dyDescent="0.35">
      <c r="A3449" t="str">
        <f>Sheet1!A2299</f>
        <v>Wilder Mendoza</v>
      </c>
      <c r="B3449" t="str">
        <f>Sheet1!A2300</f>
        <v>Mariano Gentili</v>
      </c>
      <c r="C3449" t="str">
        <f>Sheet1!C2298</f>
        <v>REY DE LA MONTAÑA</v>
      </c>
      <c r="D3449">
        <v>2018</v>
      </c>
    </row>
    <row r="3450" spans="1:4" x14ac:dyDescent="0.35">
      <c r="A3450" t="str">
        <f>Sheet1!A2299</f>
        <v>Wilder Mendoza</v>
      </c>
      <c r="B3450" t="str">
        <f>Sheet1!A2301</f>
        <v>Jennifer Schauerte</v>
      </c>
      <c r="C3450" t="str">
        <f>Sheet1!C2298</f>
        <v>REY DE LA MONTAÑA</v>
      </c>
      <c r="D3450">
        <v>2018</v>
      </c>
    </row>
    <row r="3451" spans="1:4" x14ac:dyDescent="0.35">
      <c r="A3451" t="str">
        <f>Sheet1!A2300</f>
        <v>Mariano Gentili</v>
      </c>
      <c r="B3451" t="str">
        <f>Sheet1!A2301</f>
        <v>Jennifer Schauerte</v>
      </c>
      <c r="C3451" t="str">
        <f>Sheet1!C2298</f>
        <v>REY DE LA MONTAÑA</v>
      </c>
      <c r="D3451">
        <v>2018</v>
      </c>
    </row>
    <row r="3452" spans="1:4" x14ac:dyDescent="0.35">
      <c r="A3452" t="str">
        <f>Sheet1!A2302</f>
        <v>Alvaro Garcia</v>
      </c>
      <c r="B3452" t="str">
        <f>Sheet1!A2303</f>
        <v>Yan Bertinati</v>
      </c>
      <c r="C3452" t="str">
        <f>Sheet1!C2302</f>
        <v>REY DE LA MONTAÑA</v>
      </c>
      <c r="D3452">
        <v>2018</v>
      </c>
    </row>
    <row r="3453" spans="1:4" x14ac:dyDescent="0.35">
      <c r="A3453" t="str">
        <f>Sheet1!A2302</f>
        <v>Alvaro Garcia</v>
      </c>
      <c r="B3453" t="str">
        <f>Sheet1!A2304</f>
        <v>Luc Olazabal</v>
      </c>
      <c r="C3453" t="str">
        <f>Sheet1!C2302</f>
        <v>REY DE LA MONTAÑA</v>
      </c>
      <c r="D3453">
        <v>2018</v>
      </c>
    </row>
    <row r="3454" spans="1:4" x14ac:dyDescent="0.35">
      <c r="A3454" t="str">
        <f>Sheet1!A2302</f>
        <v>Alvaro Garcia</v>
      </c>
      <c r="B3454" t="str">
        <f>Sheet1!A2305</f>
        <v>Andres Rodriguez</v>
      </c>
      <c r="C3454" t="str">
        <f>Sheet1!C2302</f>
        <v>REY DE LA MONTAÑA</v>
      </c>
      <c r="D3454">
        <v>2018</v>
      </c>
    </row>
    <row r="3455" spans="1:4" x14ac:dyDescent="0.35">
      <c r="A3455" t="str">
        <f>Sheet1!A2303</f>
        <v>Yan Bertinati</v>
      </c>
      <c r="B3455" t="str">
        <f>Sheet1!A2304</f>
        <v>Luc Olazabal</v>
      </c>
      <c r="C3455" t="str">
        <f>Sheet1!C2302</f>
        <v>REY DE LA MONTAÑA</v>
      </c>
      <c r="D3455">
        <v>2018</v>
      </c>
    </row>
    <row r="3456" spans="1:4" x14ac:dyDescent="0.35">
      <c r="A3456" t="str">
        <f>Sheet1!A2303</f>
        <v>Yan Bertinati</v>
      </c>
      <c r="B3456" t="str">
        <f>Sheet1!A2305</f>
        <v>Andres Rodriguez</v>
      </c>
      <c r="C3456" t="str">
        <f>Sheet1!C2302</f>
        <v>REY DE LA MONTAÑA</v>
      </c>
      <c r="D3456">
        <v>2018</v>
      </c>
    </row>
    <row r="3457" spans="1:4" x14ac:dyDescent="0.35">
      <c r="A3457" t="str">
        <f>Sheet1!A2304</f>
        <v>Luc Olazabal</v>
      </c>
      <c r="B3457" t="str">
        <f>Sheet1!A2305</f>
        <v>Andres Rodriguez</v>
      </c>
      <c r="C3457" t="str">
        <f>Sheet1!C2302</f>
        <v>REY DE LA MONTAÑA</v>
      </c>
      <c r="D3457">
        <v>2018</v>
      </c>
    </row>
    <row r="3458" spans="1:4" x14ac:dyDescent="0.35">
      <c r="A3458" t="str">
        <f>Sheet1!A2306</f>
        <v>Aleix Gallimo</v>
      </c>
      <c r="B3458" t="str">
        <f>Sheet1!A2307</f>
        <v>Callum Mathieson</v>
      </c>
      <c r="C3458" t="str">
        <f>Sheet1!C2306</f>
        <v>REY DE LA MONTAÑA</v>
      </c>
      <c r="D3458">
        <v>2018</v>
      </c>
    </row>
    <row r="3459" spans="1:4" x14ac:dyDescent="0.35">
      <c r="A3459" t="str">
        <f>Sheet1!A2306</f>
        <v>Aleix Gallimo</v>
      </c>
      <c r="B3459" t="str">
        <f>Sheet1!A2308</f>
        <v>Santiago Gonzalez Salaberry</v>
      </c>
      <c r="C3459" t="str">
        <f>Sheet1!C2306</f>
        <v>REY DE LA MONTAÑA</v>
      </c>
      <c r="D3459">
        <v>2018</v>
      </c>
    </row>
    <row r="3460" spans="1:4" x14ac:dyDescent="0.35">
      <c r="A3460" t="str">
        <f>Sheet1!A2306</f>
        <v>Aleix Gallimo</v>
      </c>
      <c r="B3460" t="str">
        <f>Sheet1!A2309</f>
        <v>Sabrina Ambrosi</v>
      </c>
      <c r="C3460" t="str">
        <f>Sheet1!C2306</f>
        <v>REY DE LA MONTAÑA</v>
      </c>
      <c r="D3460">
        <v>2018</v>
      </c>
    </row>
    <row r="3461" spans="1:4" x14ac:dyDescent="0.35">
      <c r="A3461" t="str">
        <f>Sheet1!A2307</f>
        <v>Callum Mathieson</v>
      </c>
      <c r="B3461" t="str">
        <f>Sheet1!A2308</f>
        <v>Santiago Gonzalez Salaberry</v>
      </c>
      <c r="C3461" t="str">
        <f>Sheet1!C2306</f>
        <v>REY DE LA MONTAÑA</v>
      </c>
      <c r="D3461">
        <v>2018</v>
      </c>
    </row>
    <row r="3462" spans="1:4" x14ac:dyDescent="0.35">
      <c r="A3462" t="str">
        <f>Sheet1!A2307</f>
        <v>Callum Mathieson</v>
      </c>
      <c r="B3462" t="str">
        <f>Sheet1!A2309</f>
        <v>Sabrina Ambrosi</v>
      </c>
      <c r="C3462" t="str">
        <f>Sheet1!C2306</f>
        <v>REY DE LA MONTAÑA</v>
      </c>
      <c r="D3462">
        <v>2018</v>
      </c>
    </row>
    <row r="3463" spans="1:4" x14ac:dyDescent="0.35">
      <c r="A3463" t="str">
        <f>Sheet1!A2308</f>
        <v>Santiago Gonzalez Salaberry</v>
      </c>
      <c r="B3463" t="str">
        <f>Sheet1!A2309</f>
        <v>Sabrina Ambrosi</v>
      </c>
      <c r="C3463" t="str">
        <f>Sheet1!C2306</f>
        <v>REY DE LA MONTAÑA</v>
      </c>
      <c r="D3463">
        <v>2018</v>
      </c>
    </row>
    <row r="3464" spans="1:4" x14ac:dyDescent="0.35">
      <c r="A3464" t="str">
        <f>Sheet1!A2310</f>
        <v>Joao Pedro Laporte</v>
      </c>
      <c r="B3464" t="str">
        <f>Sheet1!A2311</f>
        <v>Daniel Engel</v>
      </c>
      <c r="C3464" t="str">
        <f>Sheet1!C2310</f>
        <v>REY DE LA MONTAÑA</v>
      </c>
      <c r="D3464">
        <v>2018</v>
      </c>
    </row>
    <row r="3465" spans="1:4" x14ac:dyDescent="0.35">
      <c r="A3465" t="str">
        <f>Sheet1!A2310</f>
        <v>Joao Pedro Laporte</v>
      </c>
      <c r="B3465" t="str">
        <f>Sheet1!A2312</f>
        <v>Jonathan Cuya</v>
      </c>
      <c r="C3465" t="str">
        <f>Sheet1!C2310</f>
        <v>REY DE LA MONTAÑA</v>
      </c>
      <c r="D3465">
        <v>2018</v>
      </c>
    </row>
    <row r="3466" spans="1:4" x14ac:dyDescent="0.35">
      <c r="A3466" t="str">
        <f>Sheet1!A2310</f>
        <v>Joao Pedro Laporte</v>
      </c>
      <c r="B3466" t="str">
        <f>Sheet1!A2313</f>
        <v>Giancarlo Colmenares</v>
      </c>
      <c r="C3466" t="str">
        <f>Sheet1!C2310</f>
        <v>REY DE LA MONTAÑA</v>
      </c>
      <c r="D3466">
        <v>2018</v>
      </c>
    </row>
    <row r="3467" spans="1:4" x14ac:dyDescent="0.35">
      <c r="A3467" t="str">
        <f>Sheet1!A2311</f>
        <v>Daniel Engel</v>
      </c>
      <c r="B3467" t="str">
        <f>Sheet1!A2312</f>
        <v>Jonathan Cuya</v>
      </c>
      <c r="C3467" t="str">
        <f>Sheet1!C2310</f>
        <v>REY DE LA MONTAÑA</v>
      </c>
      <c r="D3467">
        <v>2018</v>
      </c>
    </row>
    <row r="3468" spans="1:4" x14ac:dyDescent="0.35">
      <c r="A3468" t="str">
        <f>Sheet1!A2311</f>
        <v>Daniel Engel</v>
      </c>
      <c r="B3468" t="str">
        <f>Sheet1!A2313</f>
        <v>Giancarlo Colmenares</v>
      </c>
      <c r="C3468" t="str">
        <f>Sheet1!C2310</f>
        <v>REY DE LA MONTAÑA</v>
      </c>
      <c r="D3468">
        <v>2018</v>
      </c>
    </row>
    <row r="3469" spans="1:4" x14ac:dyDescent="0.35">
      <c r="A3469" t="str">
        <f>Sheet1!A2312</f>
        <v>Jonathan Cuya</v>
      </c>
      <c r="B3469" t="str">
        <f>Sheet1!A2313</f>
        <v>Giancarlo Colmenares</v>
      </c>
      <c r="C3469" t="str">
        <f>Sheet1!C2310</f>
        <v>REY DE LA MONTAÑA</v>
      </c>
      <c r="D3469">
        <v>2018</v>
      </c>
    </row>
    <row r="3470" spans="1:4" x14ac:dyDescent="0.35">
      <c r="A3470" t="str">
        <f>Sheet1!A2314</f>
        <v>Oscar Gutierrez</v>
      </c>
      <c r="B3470" t="str">
        <f>Sheet1!A2315</f>
        <v>Sebastian Zuluaga</v>
      </c>
      <c r="C3470" t="str">
        <f>Sheet1!C2314</f>
        <v>REY DE LA MONTAÑA</v>
      </c>
      <c r="D3470">
        <v>2018</v>
      </c>
    </row>
    <row r="3471" spans="1:4" x14ac:dyDescent="0.35">
      <c r="A3471" t="str">
        <f>Sheet1!A2314</f>
        <v>Oscar Gutierrez</v>
      </c>
      <c r="B3471" t="str">
        <f>Sheet1!A2316</f>
        <v>Lyde Begue</v>
      </c>
      <c r="C3471" t="str">
        <f>Sheet1!C2314</f>
        <v>REY DE LA MONTAÑA</v>
      </c>
      <c r="D3471">
        <v>2018</v>
      </c>
    </row>
    <row r="3472" spans="1:4" x14ac:dyDescent="0.35">
      <c r="A3472" t="str">
        <f>Sheet1!A2314</f>
        <v>Oscar Gutierrez</v>
      </c>
      <c r="B3472" t="str">
        <f>Sheet1!A2317</f>
        <v>Lucas Costa</v>
      </c>
      <c r="C3472" t="str">
        <f>Sheet1!C2314</f>
        <v>REY DE LA MONTAÑA</v>
      </c>
      <c r="D3472">
        <v>2018</v>
      </c>
    </row>
    <row r="3473" spans="1:4" x14ac:dyDescent="0.35">
      <c r="A3473" t="str">
        <f>Sheet1!A2315</f>
        <v>Sebastian Zuluaga</v>
      </c>
      <c r="B3473" t="str">
        <f>Sheet1!A2316</f>
        <v>Lyde Begue</v>
      </c>
      <c r="C3473" t="str">
        <f>Sheet1!C2314</f>
        <v>REY DE LA MONTAÑA</v>
      </c>
      <c r="D3473">
        <v>2018</v>
      </c>
    </row>
    <row r="3474" spans="1:4" x14ac:dyDescent="0.35">
      <c r="A3474" t="str">
        <f>Sheet1!A2315</f>
        <v>Sebastian Zuluaga</v>
      </c>
      <c r="B3474" t="str">
        <f>Sheet1!A2317</f>
        <v>Lucas Costa</v>
      </c>
      <c r="C3474" t="str">
        <f>Sheet1!C2314</f>
        <v>REY DE LA MONTAÑA</v>
      </c>
      <c r="D3474">
        <v>2018</v>
      </c>
    </row>
    <row r="3475" spans="1:4" x14ac:dyDescent="0.35">
      <c r="A3475" t="str">
        <f>Sheet1!A2316</f>
        <v>Lyde Begue</v>
      </c>
      <c r="B3475" t="str">
        <f>Sheet1!A2317</f>
        <v>Lucas Costa</v>
      </c>
      <c r="C3475" t="str">
        <f>Sheet1!C2314</f>
        <v>REY DE LA MONTAÑA</v>
      </c>
      <c r="D3475">
        <v>2018</v>
      </c>
    </row>
    <row r="3476" spans="1:4" x14ac:dyDescent="0.35">
      <c r="A3476" t="str">
        <f>Sheet1!A2318</f>
        <v>Harry Clarke</v>
      </c>
      <c r="B3476" t="str">
        <f>Sheet1!A2319</f>
        <v>Kevin Toledo</v>
      </c>
      <c r="C3476" t="str">
        <f>Sheet1!C2318</f>
        <v>REY DE LA MONTAÑA</v>
      </c>
      <c r="D3476">
        <v>2018</v>
      </c>
    </row>
    <row r="3477" spans="1:4" x14ac:dyDescent="0.35">
      <c r="A3477" t="str">
        <f>Sheet1!A2318</f>
        <v>Harry Clarke</v>
      </c>
      <c r="B3477" t="str">
        <f>Sheet1!A2320</f>
        <v>Melissa Brogni</v>
      </c>
      <c r="C3477" t="str">
        <f>Sheet1!C2318</f>
        <v>REY DE LA MONTAÑA</v>
      </c>
      <c r="D3477">
        <v>2018</v>
      </c>
    </row>
    <row r="3478" spans="1:4" x14ac:dyDescent="0.35">
      <c r="A3478" t="str">
        <f>Sheet1!A2318</f>
        <v>Harry Clarke</v>
      </c>
      <c r="B3478" t="str">
        <f>Sheet1!A2321</f>
        <v>Repechage Winner</v>
      </c>
      <c r="C3478" t="str">
        <f>Sheet1!C2318</f>
        <v>REY DE LA MONTAÑA</v>
      </c>
      <c r="D3478">
        <v>2018</v>
      </c>
    </row>
    <row r="3479" spans="1:4" x14ac:dyDescent="0.35">
      <c r="A3479" t="str">
        <f>Sheet1!A2319</f>
        <v>Kevin Toledo</v>
      </c>
      <c r="B3479" t="str">
        <f>Sheet1!A2320</f>
        <v>Melissa Brogni</v>
      </c>
      <c r="C3479" t="str">
        <f>Sheet1!C2318</f>
        <v>REY DE LA MONTAÑA</v>
      </c>
      <c r="D3479">
        <v>2018</v>
      </c>
    </row>
    <row r="3480" spans="1:4" x14ac:dyDescent="0.35">
      <c r="A3480" t="str">
        <f>Sheet1!A2319</f>
        <v>Kevin Toledo</v>
      </c>
      <c r="B3480" t="str">
        <f>Sheet1!A2321</f>
        <v>Repechage Winner</v>
      </c>
      <c r="C3480" t="str">
        <f>Sheet1!C2318</f>
        <v>REY DE LA MONTAÑA</v>
      </c>
      <c r="D3480">
        <v>2018</v>
      </c>
    </row>
    <row r="3481" spans="1:4" x14ac:dyDescent="0.35">
      <c r="A3481" t="str">
        <f>Sheet1!A2320</f>
        <v>Melissa Brogni</v>
      </c>
      <c r="B3481" t="str">
        <f>Sheet1!A2321</f>
        <v>Repechage Winner</v>
      </c>
      <c r="C3481" t="str">
        <f>Sheet1!C2318</f>
        <v>REY DE LA MONTAÑA</v>
      </c>
      <c r="D3481">
        <v>2018</v>
      </c>
    </row>
    <row r="3482" spans="1:4" x14ac:dyDescent="0.35">
      <c r="A3482" t="str">
        <f>Sheet1!A2322</f>
        <v>Lyde Begue</v>
      </c>
      <c r="B3482" t="str">
        <f>Sheet1!A2323</f>
        <v>Josefa Ekdahl</v>
      </c>
      <c r="C3482" t="str">
        <f>Sheet1!C2322</f>
        <v>REY DE LA MONTAÑA</v>
      </c>
      <c r="D3482">
        <v>2018</v>
      </c>
    </row>
    <row r="3483" spans="1:4" x14ac:dyDescent="0.35">
      <c r="A3483" t="str">
        <f>Sheet1!A2322</f>
        <v>Lyde Begue</v>
      </c>
      <c r="B3483" t="str">
        <f>Sheet1!A2324</f>
        <v>Tranquila 3</v>
      </c>
      <c r="C3483" t="str">
        <f>Sheet1!C2322</f>
        <v>REY DE LA MONTAÑA</v>
      </c>
      <c r="D3483">
        <v>2018</v>
      </c>
    </row>
    <row r="3484" spans="1:4" x14ac:dyDescent="0.35">
      <c r="A3484" t="str">
        <f>Sheet1!A2322</f>
        <v>Lyde Begue</v>
      </c>
      <c r="B3484" t="str">
        <f>Sheet1!A2325</f>
        <v>Tranquila 7</v>
      </c>
      <c r="C3484" t="str">
        <f>Sheet1!C2322</f>
        <v>REY DE LA MONTAÑA</v>
      </c>
      <c r="D3484">
        <v>2018</v>
      </c>
    </row>
    <row r="3485" spans="1:4" x14ac:dyDescent="0.35">
      <c r="A3485" t="str">
        <f>Sheet1!A2323</f>
        <v>Josefa Ekdahl</v>
      </c>
      <c r="B3485" t="str">
        <f>Sheet1!A2324</f>
        <v>Tranquila 3</v>
      </c>
      <c r="C3485" t="str">
        <f>Sheet1!C2322</f>
        <v>REY DE LA MONTAÑA</v>
      </c>
      <c r="D3485">
        <v>2018</v>
      </c>
    </row>
    <row r="3486" spans="1:4" x14ac:dyDescent="0.35">
      <c r="A3486" t="str">
        <f>Sheet1!A2323</f>
        <v>Josefa Ekdahl</v>
      </c>
      <c r="B3486" t="str">
        <f>Sheet1!A2325</f>
        <v>Tranquila 7</v>
      </c>
      <c r="C3486" t="str">
        <f>Sheet1!C2322</f>
        <v>REY DE LA MONTAÑA</v>
      </c>
      <c r="D3486">
        <v>2018</v>
      </c>
    </row>
    <row r="3487" spans="1:4" x14ac:dyDescent="0.35">
      <c r="A3487" t="str">
        <f>Sheet1!A2324</f>
        <v>Tranquila 3</v>
      </c>
      <c r="B3487" t="str">
        <f>Sheet1!A2325</f>
        <v>Tranquila 7</v>
      </c>
      <c r="C3487" t="str">
        <f>Sheet1!C2322</f>
        <v>REY DE LA MONTAÑA</v>
      </c>
      <c r="D3487">
        <v>2018</v>
      </c>
    </row>
    <row r="3488" spans="1:4" x14ac:dyDescent="0.35">
      <c r="A3488" t="str">
        <f>Sheet1!A2326</f>
        <v>Sabrina Ambrosi</v>
      </c>
      <c r="B3488" t="str">
        <f>Sheet1!A2327</f>
        <v>Silva Luana</v>
      </c>
      <c r="C3488" t="str">
        <f>Sheet1!C2326</f>
        <v>REY DE LA MONTAÑA</v>
      </c>
      <c r="D3488">
        <v>2018</v>
      </c>
    </row>
    <row r="3489" spans="1:4" x14ac:dyDescent="0.35">
      <c r="A3489" t="str">
        <f>Sheet1!A2326</f>
        <v>Sabrina Ambrosi</v>
      </c>
      <c r="B3489" t="str">
        <f>Sheet1!A2328</f>
        <v>Winny Lujan</v>
      </c>
      <c r="C3489" t="str">
        <f>Sheet1!C2326</f>
        <v>REY DE LA MONTAÑA</v>
      </c>
      <c r="D3489">
        <v>2018</v>
      </c>
    </row>
    <row r="3490" spans="1:4" x14ac:dyDescent="0.35">
      <c r="A3490" t="str">
        <f>Sheet1!A2326</f>
        <v>Sabrina Ambrosi</v>
      </c>
      <c r="B3490" t="str">
        <f>Sheet1!A2329</f>
        <v>Tranquila 4</v>
      </c>
      <c r="C3490" t="str">
        <f>Sheet1!C2326</f>
        <v>REY DE LA MONTAÑA</v>
      </c>
      <c r="D3490">
        <v>2018</v>
      </c>
    </row>
    <row r="3491" spans="1:4" x14ac:dyDescent="0.35">
      <c r="A3491" t="str">
        <f>Sheet1!A2327</f>
        <v>Silva Luana</v>
      </c>
      <c r="B3491" t="str">
        <f>Sheet1!A2328</f>
        <v>Winny Lujan</v>
      </c>
      <c r="C3491" t="str">
        <f>Sheet1!C2326</f>
        <v>REY DE LA MONTAÑA</v>
      </c>
      <c r="D3491">
        <v>2018</v>
      </c>
    </row>
    <row r="3492" spans="1:4" x14ac:dyDescent="0.35">
      <c r="A3492" t="str">
        <f>Sheet1!A2327</f>
        <v>Silva Luana</v>
      </c>
      <c r="B3492" t="str">
        <f>Sheet1!A2329</f>
        <v>Tranquila 4</v>
      </c>
      <c r="C3492" t="str">
        <f>Sheet1!C2326</f>
        <v>REY DE LA MONTAÑA</v>
      </c>
      <c r="D3492">
        <v>2018</v>
      </c>
    </row>
    <row r="3493" spans="1:4" x14ac:dyDescent="0.35">
      <c r="A3493" t="str">
        <f>Sheet1!A2328</f>
        <v>Winny Lujan</v>
      </c>
      <c r="B3493" t="str">
        <f>Sheet1!A2329</f>
        <v>Tranquila 4</v>
      </c>
      <c r="C3493" t="str">
        <f>Sheet1!C2326</f>
        <v>REY DE LA MONTAÑA</v>
      </c>
      <c r="D3493">
        <v>2018</v>
      </c>
    </row>
    <row r="3494" spans="1:4" x14ac:dyDescent="0.35">
      <c r="A3494" t="str">
        <f>Sheet1!A2330</f>
        <v>Jennifer Schauerte</v>
      </c>
      <c r="B3494" t="str">
        <f>Sheet1!A2331</f>
        <v>Zulema Chilge</v>
      </c>
      <c r="C3494" t="str">
        <f>Sheet1!C2330</f>
        <v>REY DE LA MONTAÑA</v>
      </c>
      <c r="D3494">
        <v>2018</v>
      </c>
    </row>
    <row r="3495" spans="1:4" x14ac:dyDescent="0.35">
      <c r="A3495" t="str">
        <f>Sheet1!A2330</f>
        <v>Jennifer Schauerte</v>
      </c>
      <c r="B3495" t="str">
        <f>Sheet1!A2332</f>
        <v>Tranquila 1</v>
      </c>
      <c r="C3495" t="str">
        <f>Sheet1!C2330</f>
        <v>REY DE LA MONTAÑA</v>
      </c>
      <c r="D3495">
        <v>2018</v>
      </c>
    </row>
    <row r="3496" spans="1:4" x14ac:dyDescent="0.35">
      <c r="A3496" t="str">
        <f>Sheet1!A2330</f>
        <v>Jennifer Schauerte</v>
      </c>
      <c r="B3496" t="str">
        <f>Sheet1!A2333</f>
        <v>Tranquila 5</v>
      </c>
      <c r="C3496" t="str">
        <f>Sheet1!C2330</f>
        <v>REY DE LA MONTAÑA</v>
      </c>
      <c r="D3496">
        <v>2018</v>
      </c>
    </row>
    <row r="3497" spans="1:4" x14ac:dyDescent="0.35">
      <c r="A3497" t="str">
        <f>Sheet1!A2331</f>
        <v>Zulema Chilge</v>
      </c>
      <c r="B3497" t="str">
        <f>Sheet1!A2332</f>
        <v>Tranquila 1</v>
      </c>
      <c r="C3497" t="str">
        <f>Sheet1!C2330</f>
        <v>REY DE LA MONTAÑA</v>
      </c>
      <c r="D3497">
        <v>2018</v>
      </c>
    </row>
    <row r="3498" spans="1:4" x14ac:dyDescent="0.35">
      <c r="A3498" t="str">
        <f>Sheet1!A2331</f>
        <v>Zulema Chilge</v>
      </c>
      <c r="B3498" t="str">
        <f>Sheet1!A2333</f>
        <v>Tranquila 5</v>
      </c>
      <c r="C3498" t="str">
        <f>Sheet1!C2330</f>
        <v>REY DE LA MONTAÑA</v>
      </c>
      <c r="D3498">
        <v>2018</v>
      </c>
    </row>
    <row r="3499" spans="1:4" x14ac:dyDescent="0.35">
      <c r="A3499" t="str">
        <f>Sheet1!A2332</f>
        <v>Tranquila 1</v>
      </c>
      <c r="B3499" t="str">
        <f>Sheet1!A2333</f>
        <v>Tranquila 5</v>
      </c>
      <c r="C3499" t="str">
        <f>Sheet1!C2330</f>
        <v>REY DE LA MONTAÑA</v>
      </c>
      <c r="D3499">
        <v>2018</v>
      </c>
    </row>
    <row r="3500" spans="1:4" x14ac:dyDescent="0.35">
      <c r="A3500" t="str">
        <f>Sheet1!A2334</f>
        <v>Melissa Brogni</v>
      </c>
      <c r="B3500" t="str">
        <f>Sheet1!A2335</f>
        <v>Laura Echeverry</v>
      </c>
      <c r="C3500" t="str">
        <f>Sheet1!C2334</f>
        <v>REY DE LA MONTAÑA</v>
      </c>
      <c r="D3500">
        <v>2018</v>
      </c>
    </row>
    <row r="3501" spans="1:4" x14ac:dyDescent="0.35">
      <c r="A3501" t="str">
        <f>Sheet1!A2334</f>
        <v>Melissa Brogni</v>
      </c>
      <c r="B3501" t="str">
        <f>Sheet1!A2336</f>
        <v>Tranquila 2</v>
      </c>
      <c r="C3501" t="str">
        <f>Sheet1!C2334</f>
        <v>REY DE LA MONTAÑA</v>
      </c>
      <c r="D3501">
        <v>2018</v>
      </c>
    </row>
    <row r="3502" spans="1:4" x14ac:dyDescent="0.35">
      <c r="A3502" t="str">
        <f>Sheet1!A2334</f>
        <v>Melissa Brogni</v>
      </c>
      <c r="B3502" t="str">
        <f>Sheet1!A2337</f>
        <v>Tranquila 6</v>
      </c>
      <c r="C3502" t="str">
        <f>Sheet1!C2334</f>
        <v>REY DE LA MONTAÑA</v>
      </c>
      <c r="D3502">
        <v>2018</v>
      </c>
    </row>
    <row r="3503" spans="1:4" x14ac:dyDescent="0.35">
      <c r="A3503" t="str">
        <f>Sheet1!A2335</f>
        <v>Laura Echeverry</v>
      </c>
      <c r="B3503" t="str">
        <f>Sheet1!A2336</f>
        <v>Tranquila 2</v>
      </c>
      <c r="C3503" t="str">
        <f>Sheet1!C2334</f>
        <v>REY DE LA MONTAÑA</v>
      </c>
      <c r="D3503">
        <v>2018</v>
      </c>
    </row>
    <row r="3504" spans="1:4" x14ac:dyDescent="0.35">
      <c r="A3504" t="str">
        <f>Sheet1!A2335</f>
        <v>Laura Echeverry</v>
      </c>
      <c r="B3504" t="str">
        <f>Sheet1!A2337</f>
        <v>Tranquila 6</v>
      </c>
      <c r="C3504" t="str">
        <f>Sheet1!C2334</f>
        <v>REY DE LA MONTAÑA</v>
      </c>
      <c r="D3504">
        <v>2018</v>
      </c>
    </row>
    <row r="3505" spans="1:4" x14ac:dyDescent="0.35">
      <c r="A3505" t="str">
        <f>Sheet1!A2336</f>
        <v>Tranquila 2</v>
      </c>
      <c r="B3505" t="str">
        <f>Sheet1!A2337</f>
        <v>Tranquila 6</v>
      </c>
      <c r="C3505" t="str">
        <f>Sheet1!C2334</f>
        <v>REY DE LA MONTAÑA</v>
      </c>
      <c r="D3505">
        <v>2018</v>
      </c>
    </row>
    <row r="3506" spans="1:4" x14ac:dyDescent="0.35">
      <c r="A3506" t="str">
        <f>Sheet1!A2338</f>
        <v>Jennifer Schauerte</v>
      </c>
      <c r="B3506" t="str">
        <f>Sheet1!A2339</f>
        <v>Zulema Chilge</v>
      </c>
      <c r="C3506" t="str">
        <f>Sheet1!C2338</f>
        <v>REY DE LA MONTAÑA</v>
      </c>
      <c r="D3506">
        <v>2018</v>
      </c>
    </row>
    <row r="3507" spans="1:4" x14ac:dyDescent="0.35">
      <c r="A3507" t="str">
        <f>Sheet1!A2338</f>
        <v>Jennifer Schauerte</v>
      </c>
      <c r="B3507" t="str">
        <f>Sheet1!A2340</f>
        <v>Melissa Brogni</v>
      </c>
      <c r="C3507" t="str">
        <f>Sheet1!C2338</f>
        <v>REY DE LA MONTAÑA</v>
      </c>
      <c r="D3507">
        <v>2018</v>
      </c>
    </row>
    <row r="3508" spans="1:4" x14ac:dyDescent="0.35">
      <c r="A3508" t="str">
        <f>Sheet1!A2338</f>
        <v>Jennifer Schauerte</v>
      </c>
      <c r="B3508" t="str">
        <f>Sheet1!A2341</f>
        <v>Laura Echeverry</v>
      </c>
      <c r="C3508" t="str">
        <f>Sheet1!C2338</f>
        <v>REY DE LA MONTAÑA</v>
      </c>
      <c r="D3508">
        <v>2018</v>
      </c>
    </row>
    <row r="3509" spans="1:4" x14ac:dyDescent="0.35">
      <c r="A3509" t="str">
        <f>Sheet1!A2339</f>
        <v>Zulema Chilge</v>
      </c>
      <c r="B3509" t="str">
        <f>Sheet1!A2340</f>
        <v>Melissa Brogni</v>
      </c>
      <c r="C3509" t="str">
        <f>Sheet1!C2338</f>
        <v>REY DE LA MONTAÑA</v>
      </c>
      <c r="D3509">
        <v>2018</v>
      </c>
    </row>
    <row r="3510" spans="1:4" x14ac:dyDescent="0.35">
      <c r="A3510" t="str">
        <f>Sheet1!A2339</f>
        <v>Zulema Chilge</v>
      </c>
      <c r="B3510" t="str">
        <f>Sheet1!A2341</f>
        <v>Laura Echeverry</v>
      </c>
      <c r="C3510" t="str">
        <f>Sheet1!C2338</f>
        <v>REY DE LA MONTAÑA</v>
      </c>
      <c r="D3510">
        <v>2018</v>
      </c>
    </row>
    <row r="3511" spans="1:4" x14ac:dyDescent="0.35">
      <c r="A3511" t="str">
        <f>Sheet1!A2340</f>
        <v>Melissa Brogni</v>
      </c>
      <c r="B3511" t="str">
        <f>Sheet1!A2341</f>
        <v>Laura Echeverry</v>
      </c>
      <c r="C3511" t="str">
        <f>Sheet1!C2338</f>
        <v>REY DE LA MONTAÑA</v>
      </c>
      <c r="D3511">
        <v>2018</v>
      </c>
    </row>
    <row r="3512" spans="1:4" x14ac:dyDescent="0.35">
      <c r="A3512" t="str">
        <f>Sheet1!A2342</f>
        <v>Josefa Ekdahl</v>
      </c>
      <c r="B3512" t="str">
        <f>Sheet1!A2343</f>
        <v>Lyde Begue</v>
      </c>
      <c r="C3512" t="str">
        <f>Sheet1!C2342</f>
        <v>REY DE LA MONTAÑA</v>
      </c>
      <c r="D3512">
        <v>2018</v>
      </c>
    </row>
    <row r="3513" spans="1:4" x14ac:dyDescent="0.35">
      <c r="A3513" t="str">
        <f>Sheet1!A2342</f>
        <v>Josefa Ekdahl</v>
      </c>
      <c r="B3513" t="str">
        <f>Sheet1!A2344</f>
        <v>Sabrina Ambrosi</v>
      </c>
      <c r="C3513" t="str">
        <f>Sheet1!C2342</f>
        <v>REY DE LA MONTAÑA</v>
      </c>
      <c r="D3513">
        <v>2018</v>
      </c>
    </row>
    <row r="3514" spans="1:4" x14ac:dyDescent="0.35">
      <c r="A3514" t="str">
        <f>Sheet1!A2342</f>
        <v>Josefa Ekdahl</v>
      </c>
      <c r="B3514" t="str">
        <f>Sheet1!A2345</f>
        <v>Winny Lujan</v>
      </c>
      <c r="C3514" t="str">
        <f>Sheet1!C2342</f>
        <v>REY DE LA MONTAÑA</v>
      </c>
      <c r="D3514">
        <v>2018</v>
      </c>
    </row>
    <row r="3515" spans="1:4" x14ac:dyDescent="0.35">
      <c r="A3515" t="str">
        <f>Sheet1!A2343</f>
        <v>Lyde Begue</v>
      </c>
      <c r="B3515" t="str">
        <f>Sheet1!A2344</f>
        <v>Sabrina Ambrosi</v>
      </c>
      <c r="C3515" t="str">
        <f>Sheet1!C2342</f>
        <v>REY DE LA MONTAÑA</v>
      </c>
      <c r="D3515">
        <v>2018</v>
      </c>
    </row>
    <row r="3516" spans="1:4" x14ac:dyDescent="0.35">
      <c r="A3516" t="str">
        <f>Sheet1!A2343</f>
        <v>Lyde Begue</v>
      </c>
      <c r="B3516" t="str">
        <f>Sheet1!A2345</f>
        <v>Winny Lujan</v>
      </c>
      <c r="C3516" t="str">
        <f>Sheet1!C2342</f>
        <v>REY DE LA MONTAÑA</v>
      </c>
      <c r="D3516">
        <v>2018</v>
      </c>
    </row>
    <row r="3517" spans="1:4" x14ac:dyDescent="0.35">
      <c r="A3517" t="str">
        <f>Sheet1!A2344</f>
        <v>Sabrina Ambrosi</v>
      </c>
      <c r="B3517" t="str">
        <f>Sheet1!A2345</f>
        <v>Winny Lujan</v>
      </c>
      <c r="C3517" t="str">
        <f>Sheet1!C2342</f>
        <v>REY DE LA MONTAÑA</v>
      </c>
      <c r="D3517">
        <v>2018</v>
      </c>
    </row>
    <row r="3518" spans="1:4" x14ac:dyDescent="0.35">
      <c r="A3518" t="str">
        <f>Sheet1!A2346</f>
        <v>Tranquilo 3</v>
      </c>
      <c r="B3518" t="str">
        <f>Sheet1!A2347</f>
        <v>Tranquilo 5</v>
      </c>
      <c r="C3518" t="str">
        <f>Sheet1!C2346</f>
        <v>REY DE LA MONTAÑA</v>
      </c>
      <c r="D3518">
        <v>2018</v>
      </c>
    </row>
    <row r="3519" spans="1:4" x14ac:dyDescent="0.35">
      <c r="A3519" t="str">
        <f>Sheet1!A2346</f>
        <v>Tranquilo 3</v>
      </c>
      <c r="B3519" t="str">
        <f>Sheet1!A2348</f>
        <v>Tranquilo 2</v>
      </c>
      <c r="C3519" t="str">
        <f>Sheet1!C2346</f>
        <v>REY DE LA MONTAÑA</v>
      </c>
      <c r="D3519">
        <v>2018</v>
      </c>
    </row>
    <row r="3520" spans="1:4" x14ac:dyDescent="0.35">
      <c r="A3520" t="str">
        <f>Sheet1!A2346</f>
        <v>Tranquilo 3</v>
      </c>
      <c r="B3520" t="str">
        <f>Sheet1!A2349</f>
        <v>Tranquilo 4</v>
      </c>
      <c r="C3520" t="str">
        <f>Sheet1!C2346</f>
        <v>REY DE LA MONTAÑA</v>
      </c>
      <c r="D3520">
        <v>2018</v>
      </c>
    </row>
    <row r="3521" spans="1:4" x14ac:dyDescent="0.35">
      <c r="A3521" t="str">
        <f>Sheet1!A2347</f>
        <v>Tranquilo 5</v>
      </c>
      <c r="B3521" t="str">
        <f>Sheet1!A2348</f>
        <v>Tranquilo 2</v>
      </c>
      <c r="C3521" t="str">
        <f>Sheet1!C2346</f>
        <v>REY DE LA MONTAÑA</v>
      </c>
      <c r="D3521">
        <v>2018</v>
      </c>
    </row>
    <row r="3522" spans="1:4" x14ac:dyDescent="0.35">
      <c r="A3522" t="str">
        <f>Sheet1!A2347</f>
        <v>Tranquilo 5</v>
      </c>
      <c r="B3522" t="str">
        <f>Sheet1!A2349</f>
        <v>Tranquilo 4</v>
      </c>
      <c r="C3522" t="str">
        <f>Sheet1!C2346</f>
        <v>REY DE LA MONTAÑA</v>
      </c>
      <c r="D3522">
        <v>2018</v>
      </c>
    </row>
    <row r="3523" spans="1:4" x14ac:dyDescent="0.35">
      <c r="A3523" t="str">
        <f>Sheet1!A2348</f>
        <v>Tranquilo 2</v>
      </c>
      <c r="B3523" t="str">
        <f>Sheet1!A2349</f>
        <v>Tranquilo 4</v>
      </c>
      <c r="C3523" t="str">
        <f>Sheet1!C2346</f>
        <v>REY DE LA MONTAÑA</v>
      </c>
      <c r="D3523">
        <v>2018</v>
      </c>
    </row>
    <row r="3524" spans="1:4" x14ac:dyDescent="0.35">
      <c r="A3524" t="str">
        <f>Sheet1!A2350</f>
        <v>Izquierdo Marco</v>
      </c>
      <c r="B3524" t="str">
        <f>Sheet1!A2351</f>
        <v>Miguel Angel Meguina</v>
      </c>
      <c r="C3524" t="str">
        <f>Sheet1!C2350</f>
        <v>REY DE LA MONTAÑA</v>
      </c>
      <c r="D3524">
        <v>2018</v>
      </c>
    </row>
    <row r="3525" spans="1:4" x14ac:dyDescent="0.35">
      <c r="A3525" t="str">
        <f>Sheet1!A2350</f>
        <v>Izquierdo Marco</v>
      </c>
      <c r="B3525" t="str">
        <f>Sheet1!A2352</f>
        <v>Anderson Maldonato</v>
      </c>
      <c r="C3525" t="str">
        <f>Sheet1!C2350</f>
        <v>REY DE LA MONTAÑA</v>
      </c>
      <c r="D3525">
        <v>2018</v>
      </c>
    </row>
    <row r="3526" spans="1:4" x14ac:dyDescent="0.35">
      <c r="A3526" t="str">
        <f>Sheet1!A2350</f>
        <v>Izquierdo Marco</v>
      </c>
      <c r="B3526" t="str">
        <f>Sheet1!A2353</f>
        <v>Tranquilo 1</v>
      </c>
      <c r="C3526" t="str">
        <f>Sheet1!C2350</f>
        <v>REY DE LA MONTAÑA</v>
      </c>
      <c r="D3526">
        <v>2018</v>
      </c>
    </row>
    <row r="3527" spans="1:4" x14ac:dyDescent="0.35">
      <c r="A3527" t="str">
        <f>Sheet1!A2351</f>
        <v>Miguel Angel Meguina</v>
      </c>
      <c r="B3527" t="str">
        <f>Sheet1!A2352</f>
        <v>Anderson Maldonato</v>
      </c>
      <c r="C3527" t="str">
        <f>Sheet1!C2350</f>
        <v>REY DE LA MONTAÑA</v>
      </c>
      <c r="D3527">
        <v>2018</v>
      </c>
    </row>
    <row r="3528" spans="1:4" x14ac:dyDescent="0.35">
      <c r="A3528" t="str">
        <f>Sheet1!A2351</f>
        <v>Miguel Angel Meguina</v>
      </c>
      <c r="B3528" t="str">
        <f>Sheet1!A2353</f>
        <v>Tranquilo 1</v>
      </c>
      <c r="C3528" t="str">
        <f>Sheet1!C2350</f>
        <v>REY DE LA MONTAÑA</v>
      </c>
      <c r="D3528">
        <v>2018</v>
      </c>
    </row>
    <row r="3529" spans="1:4" x14ac:dyDescent="0.35">
      <c r="A3529" t="str">
        <f>Sheet1!A2352</f>
        <v>Anderson Maldonato</v>
      </c>
      <c r="B3529" t="str">
        <f>Sheet1!A2353</f>
        <v>Tranquilo 1</v>
      </c>
      <c r="C3529" t="str">
        <f>Sheet1!C2350</f>
        <v>REY DE LA MONTAÑA</v>
      </c>
      <c r="D3529">
        <v>2018</v>
      </c>
    </row>
    <row r="3530" spans="1:4" x14ac:dyDescent="0.35">
      <c r="A3530" t="str">
        <f>Sheet1!A2354</f>
        <v>Anderson Maldonato</v>
      </c>
      <c r="B3530" t="str">
        <f>Sheet1!A2355</f>
        <v>Tranquilo 1</v>
      </c>
      <c r="C3530" t="str">
        <f>Sheet1!C2354</f>
        <v>REY DE LA MONTAÑA</v>
      </c>
      <c r="D3530">
        <v>2018</v>
      </c>
    </row>
    <row r="3531" spans="1:4" x14ac:dyDescent="0.35">
      <c r="A3531" t="str">
        <f>Sheet1!A2354</f>
        <v>Anderson Maldonato</v>
      </c>
      <c r="B3531" t="str">
        <f>Sheet1!A2356</f>
        <v>Tranquilo 2</v>
      </c>
      <c r="C3531" t="str">
        <f>Sheet1!C2354</f>
        <v>REY DE LA MONTAÑA</v>
      </c>
      <c r="D3531">
        <v>2018</v>
      </c>
    </row>
    <row r="3532" spans="1:4" x14ac:dyDescent="0.35">
      <c r="A3532" t="str">
        <f>Sheet1!A2354</f>
        <v>Anderson Maldonato</v>
      </c>
      <c r="B3532" t="str">
        <f>Sheet1!A2357</f>
        <v>Tranquilo 4</v>
      </c>
      <c r="C3532" t="str">
        <f>Sheet1!C2354</f>
        <v>REY DE LA MONTAÑA</v>
      </c>
      <c r="D3532">
        <v>2018</v>
      </c>
    </row>
    <row r="3533" spans="1:4" x14ac:dyDescent="0.35">
      <c r="A3533" t="str">
        <f>Sheet1!A2355</f>
        <v>Tranquilo 1</v>
      </c>
      <c r="B3533" t="str">
        <f>Sheet1!A2356</f>
        <v>Tranquilo 2</v>
      </c>
      <c r="C3533" t="str">
        <f>Sheet1!C2354</f>
        <v>REY DE LA MONTAÑA</v>
      </c>
      <c r="D3533">
        <v>2018</v>
      </c>
    </row>
    <row r="3534" spans="1:4" x14ac:dyDescent="0.35">
      <c r="A3534" t="str">
        <f>Sheet1!A2355</f>
        <v>Tranquilo 1</v>
      </c>
      <c r="B3534" t="str">
        <f>Sheet1!A2357</f>
        <v>Tranquilo 4</v>
      </c>
      <c r="C3534" t="str">
        <f>Sheet1!C2354</f>
        <v>REY DE LA MONTAÑA</v>
      </c>
      <c r="D3534">
        <v>2018</v>
      </c>
    </row>
    <row r="3535" spans="1:4" x14ac:dyDescent="0.35">
      <c r="A3535" t="str">
        <f>Sheet1!A2356</f>
        <v>Tranquilo 2</v>
      </c>
      <c r="B3535" t="str">
        <f>Sheet1!A2357</f>
        <v>Tranquilo 4</v>
      </c>
      <c r="C3535" t="str">
        <f>Sheet1!C2354</f>
        <v>REY DE LA MONTAÑA</v>
      </c>
      <c r="D3535">
        <v>2018</v>
      </c>
    </row>
    <row r="3536" spans="1:4" x14ac:dyDescent="0.35">
      <c r="A3536" t="str">
        <f>Sheet1!A2358</f>
        <v>Izquierdo Marco</v>
      </c>
      <c r="B3536" t="str">
        <f>Sheet1!A2359</f>
        <v>Miguel Angel Meguina</v>
      </c>
      <c r="C3536" t="str">
        <f>Sheet1!C2358</f>
        <v>REY DE LA MONTAÑA</v>
      </c>
      <c r="D3536">
        <v>2018</v>
      </c>
    </row>
    <row r="3537" spans="1:4" x14ac:dyDescent="0.35">
      <c r="A3537" t="str">
        <f>Sheet1!A2358</f>
        <v>Izquierdo Marco</v>
      </c>
      <c r="B3537" t="str">
        <f>Sheet1!A2360</f>
        <v>Tranquilo 3</v>
      </c>
      <c r="C3537" t="str">
        <f>Sheet1!C2358</f>
        <v>REY DE LA MONTAÑA</v>
      </c>
      <c r="D3537">
        <v>2018</v>
      </c>
    </row>
    <row r="3538" spans="1:4" x14ac:dyDescent="0.35">
      <c r="A3538" t="str">
        <f>Sheet1!A2358</f>
        <v>Izquierdo Marco</v>
      </c>
      <c r="B3538" t="str">
        <f>Sheet1!A2361</f>
        <v>Tranquilo 5</v>
      </c>
      <c r="C3538" t="str">
        <f>Sheet1!C2358</f>
        <v>REY DE LA MONTAÑA</v>
      </c>
      <c r="D3538">
        <v>2018</v>
      </c>
    </row>
    <row r="3539" spans="1:4" x14ac:dyDescent="0.35">
      <c r="A3539" t="str">
        <f>Sheet1!A2359</f>
        <v>Miguel Angel Meguina</v>
      </c>
      <c r="B3539" t="str">
        <f>Sheet1!A2360</f>
        <v>Tranquilo 3</v>
      </c>
      <c r="C3539" t="str">
        <f>Sheet1!C2358</f>
        <v>REY DE LA MONTAÑA</v>
      </c>
      <c r="D3539">
        <v>2018</v>
      </c>
    </row>
    <row r="3540" spans="1:4" x14ac:dyDescent="0.35">
      <c r="A3540" t="str">
        <f>Sheet1!A2359</f>
        <v>Miguel Angel Meguina</v>
      </c>
      <c r="B3540" t="str">
        <f>Sheet1!A2361</f>
        <v>Tranquilo 5</v>
      </c>
      <c r="C3540" t="str">
        <f>Sheet1!C2358</f>
        <v>REY DE LA MONTAÑA</v>
      </c>
      <c r="D3540">
        <v>2018</v>
      </c>
    </row>
    <row r="3541" spans="1:4" x14ac:dyDescent="0.35">
      <c r="A3541" t="str">
        <f>Sheet1!A2360</f>
        <v>Tranquilo 3</v>
      </c>
      <c r="B3541" t="str">
        <f>Sheet1!A2361</f>
        <v>Tranquilo 5</v>
      </c>
      <c r="C3541" t="str">
        <f>Sheet1!C2358</f>
        <v>REY DE LA MONTAÑA</v>
      </c>
      <c r="D3541">
        <v>2018</v>
      </c>
    </row>
    <row r="3542" spans="1:4" x14ac:dyDescent="0.35">
      <c r="A3542" t="str">
        <f>Sheet1!A2362</f>
        <v>Rafael Sabella</v>
      </c>
      <c r="B3542" t="str">
        <f>Sheet1!A2363</f>
        <v>Tranquilo 2</v>
      </c>
      <c r="C3542" t="str">
        <f>Sheet1!C2362</f>
        <v>REY DE LA MONTAÑA</v>
      </c>
      <c r="D3542">
        <v>2018</v>
      </c>
    </row>
    <row r="3543" spans="1:4" x14ac:dyDescent="0.35">
      <c r="A3543" t="str">
        <f>Sheet1!A2362</f>
        <v>Rafael Sabella</v>
      </c>
      <c r="B3543" t="str">
        <f>Sheet1!A2364</f>
        <v>Tranquilo 3</v>
      </c>
      <c r="C3543" t="str">
        <f>Sheet1!C2362</f>
        <v>REY DE LA MONTAÑA</v>
      </c>
      <c r="D3543">
        <v>2018</v>
      </c>
    </row>
    <row r="3544" spans="1:4" x14ac:dyDescent="0.35">
      <c r="A3544" t="str">
        <f>Sheet1!A2362</f>
        <v>Rafael Sabella</v>
      </c>
      <c r="B3544" t="str">
        <f>Sheet1!A2365</f>
        <v>Tranquilo 5</v>
      </c>
      <c r="C3544" t="str">
        <f>Sheet1!C2362</f>
        <v>REY DE LA MONTAÑA</v>
      </c>
      <c r="D3544">
        <v>2018</v>
      </c>
    </row>
    <row r="3545" spans="1:4" x14ac:dyDescent="0.35">
      <c r="A3545" t="str">
        <f>Sheet1!A2363</f>
        <v>Tranquilo 2</v>
      </c>
      <c r="B3545" t="str">
        <f>Sheet1!A2364</f>
        <v>Tranquilo 3</v>
      </c>
      <c r="C3545" t="str">
        <f>Sheet1!C2362</f>
        <v>REY DE LA MONTAÑA</v>
      </c>
      <c r="D3545">
        <v>2018</v>
      </c>
    </row>
    <row r="3546" spans="1:4" x14ac:dyDescent="0.35">
      <c r="A3546" t="str">
        <f>Sheet1!A2363</f>
        <v>Tranquilo 2</v>
      </c>
      <c r="B3546" t="str">
        <f>Sheet1!A2365</f>
        <v>Tranquilo 5</v>
      </c>
      <c r="C3546" t="str">
        <f>Sheet1!C2362</f>
        <v>REY DE LA MONTAÑA</v>
      </c>
      <c r="D3546">
        <v>2018</v>
      </c>
    </row>
    <row r="3547" spans="1:4" x14ac:dyDescent="0.35">
      <c r="A3547" t="str">
        <f>Sheet1!A2364</f>
        <v>Tranquilo 3</v>
      </c>
      <c r="B3547" t="str">
        <f>Sheet1!A2365</f>
        <v>Tranquilo 5</v>
      </c>
      <c r="C3547" t="str">
        <f>Sheet1!C2362</f>
        <v>REY DE LA MONTAÑA</v>
      </c>
      <c r="D3547">
        <v>2018</v>
      </c>
    </row>
    <row r="3548" spans="1:4" x14ac:dyDescent="0.35">
      <c r="A3548" t="str">
        <f>Sheet1!A2366</f>
        <v>Douglas Silva</v>
      </c>
      <c r="B3548" t="str">
        <f>Sheet1!A2367</f>
        <v>Tranquilo 1</v>
      </c>
      <c r="C3548" t="str">
        <f>Sheet1!C2366</f>
        <v>REY DE LA MONTAÑA</v>
      </c>
      <c r="D3548">
        <v>2018</v>
      </c>
    </row>
    <row r="3549" spans="1:4" x14ac:dyDescent="0.35">
      <c r="A3549" t="str">
        <f>Sheet1!A2366</f>
        <v>Douglas Silva</v>
      </c>
      <c r="B3549" t="str">
        <f>Sheet1!A2368</f>
        <v>Tranquilo 4</v>
      </c>
      <c r="C3549" t="str">
        <f>Sheet1!C2366</f>
        <v>REY DE LA MONTAÑA</v>
      </c>
      <c r="D3549">
        <v>2018</v>
      </c>
    </row>
    <row r="3550" spans="1:4" x14ac:dyDescent="0.35">
      <c r="A3550" t="str">
        <f>Sheet1!A2366</f>
        <v>Douglas Silva</v>
      </c>
      <c r="B3550" t="str">
        <f>Sheet1!A2369</f>
        <v>Tranquilo 6</v>
      </c>
      <c r="C3550" t="str">
        <f>Sheet1!C2366</f>
        <v>REY DE LA MONTAÑA</v>
      </c>
      <c r="D3550">
        <v>2018</v>
      </c>
    </row>
    <row r="3551" spans="1:4" x14ac:dyDescent="0.35">
      <c r="A3551" t="str">
        <f>Sheet1!A2367</f>
        <v>Tranquilo 1</v>
      </c>
      <c r="B3551" t="str">
        <f>Sheet1!A2368</f>
        <v>Tranquilo 4</v>
      </c>
      <c r="C3551" t="str">
        <f>Sheet1!C2366</f>
        <v>REY DE LA MONTAÑA</v>
      </c>
      <c r="D3551">
        <v>2018</v>
      </c>
    </row>
    <row r="3552" spans="1:4" x14ac:dyDescent="0.35">
      <c r="A3552" t="str">
        <f>Sheet1!A2367</f>
        <v>Tranquilo 1</v>
      </c>
      <c r="B3552" t="str">
        <f>Sheet1!A2369</f>
        <v>Tranquilo 6</v>
      </c>
      <c r="C3552" t="str">
        <f>Sheet1!C2366</f>
        <v>REY DE LA MONTAÑA</v>
      </c>
      <c r="D3552">
        <v>2018</v>
      </c>
    </row>
    <row r="3553" spans="1:4" x14ac:dyDescent="0.35">
      <c r="A3553" t="str">
        <f>Sheet1!A2368</f>
        <v>Tranquilo 4</v>
      </c>
      <c r="B3553" t="str">
        <f>Sheet1!A2369</f>
        <v>Tranquilo 6</v>
      </c>
      <c r="C3553" t="str">
        <f>Sheet1!C2366</f>
        <v>REY DE LA MONTAÑA</v>
      </c>
      <c r="D3553">
        <v>2018</v>
      </c>
    </row>
    <row r="3554" spans="1:4" x14ac:dyDescent="0.35">
      <c r="A3554" t="str">
        <f>Sheet1!A2370</f>
        <v>Sebastian Jaramillo</v>
      </c>
      <c r="B3554" t="str">
        <f>Sheet1!A2371</f>
        <v>Arturo Rodriguez</v>
      </c>
      <c r="C3554" t="str">
        <f>Sheet1!C2370</f>
        <v>REY DE LA MONTAÑA</v>
      </c>
      <c r="D3554">
        <v>2018</v>
      </c>
    </row>
    <row r="3555" spans="1:4" x14ac:dyDescent="0.35">
      <c r="A3555" t="str">
        <f>Sheet1!A2370</f>
        <v>Sebastian Jaramillo</v>
      </c>
      <c r="B3555" t="str">
        <f>Sheet1!A2372</f>
        <v>Augusto Garcia</v>
      </c>
      <c r="C3555" t="str">
        <f>Sheet1!C2370</f>
        <v>REY DE LA MONTAÑA</v>
      </c>
      <c r="D3555">
        <v>2018</v>
      </c>
    </row>
    <row r="3556" spans="1:4" x14ac:dyDescent="0.35">
      <c r="A3556" t="str">
        <f>Sheet1!A2370</f>
        <v>Sebastian Jaramillo</v>
      </c>
      <c r="B3556" t="str">
        <f>Sheet1!A2373</f>
        <v>Tranquilo 2</v>
      </c>
      <c r="C3556" t="str">
        <f>Sheet1!C2370</f>
        <v>REY DE LA MONTAÑA</v>
      </c>
      <c r="D3556">
        <v>2018</v>
      </c>
    </row>
    <row r="3557" spans="1:4" x14ac:dyDescent="0.35">
      <c r="A3557" t="str">
        <f>Sheet1!A2371</f>
        <v>Arturo Rodriguez</v>
      </c>
      <c r="B3557" t="str">
        <f>Sheet1!A2372</f>
        <v>Augusto Garcia</v>
      </c>
      <c r="C3557" t="str">
        <f>Sheet1!C2370</f>
        <v>REY DE LA MONTAÑA</v>
      </c>
      <c r="D3557">
        <v>2018</v>
      </c>
    </row>
    <row r="3558" spans="1:4" x14ac:dyDescent="0.35">
      <c r="A3558" t="str">
        <f>Sheet1!A2371</f>
        <v>Arturo Rodriguez</v>
      </c>
      <c r="B3558" t="str">
        <f>Sheet1!A2373</f>
        <v>Tranquilo 2</v>
      </c>
      <c r="C3558" t="str">
        <f>Sheet1!C2370</f>
        <v>REY DE LA MONTAÑA</v>
      </c>
      <c r="D3558">
        <v>2018</v>
      </c>
    </row>
    <row r="3559" spans="1:4" x14ac:dyDescent="0.35">
      <c r="A3559" t="str">
        <f>Sheet1!A2372</f>
        <v>Augusto Garcia</v>
      </c>
      <c r="B3559" t="str">
        <f>Sheet1!A2373</f>
        <v>Tranquilo 2</v>
      </c>
      <c r="C3559" t="str">
        <f>Sheet1!C2370</f>
        <v>REY DE LA MONTAÑA</v>
      </c>
      <c r="D3559">
        <v>2018</v>
      </c>
    </row>
    <row r="3560" spans="1:4" x14ac:dyDescent="0.35">
      <c r="A3560" t="str">
        <f>Sheet1!A2374</f>
        <v>Rafael Sabella</v>
      </c>
      <c r="B3560" t="str">
        <f>Sheet1!A2375</f>
        <v>Miguel Angel Sanchez Neira</v>
      </c>
      <c r="C3560" t="str">
        <f>Sheet1!C2374</f>
        <v>REY DE LA MONTAÑA</v>
      </c>
      <c r="D3560">
        <v>2018</v>
      </c>
    </row>
    <row r="3561" spans="1:4" x14ac:dyDescent="0.35">
      <c r="A3561" t="str">
        <f>Sheet1!A2374</f>
        <v>Rafael Sabella</v>
      </c>
      <c r="B3561" t="str">
        <f>Sheet1!A2376</f>
        <v>Tomas Tordos</v>
      </c>
      <c r="C3561" t="str">
        <f>Sheet1!C2374</f>
        <v>REY DE LA MONTAÑA</v>
      </c>
      <c r="D3561">
        <v>2018</v>
      </c>
    </row>
    <row r="3562" spans="1:4" x14ac:dyDescent="0.35">
      <c r="A3562" t="str">
        <f>Sheet1!A2374</f>
        <v>Rafael Sabella</v>
      </c>
      <c r="B3562" t="str">
        <f>Sheet1!A2377</f>
        <v>Guillermo Prado</v>
      </c>
      <c r="C3562" t="str">
        <f>Sheet1!C2374</f>
        <v>REY DE LA MONTAÑA</v>
      </c>
      <c r="D3562">
        <v>2018</v>
      </c>
    </row>
    <row r="3563" spans="1:4" x14ac:dyDescent="0.35">
      <c r="A3563" t="str">
        <f>Sheet1!A2375</f>
        <v>Miguel Angel Sanchez Neira</v>
      </c>
      <c r="B3563" t="str">
        <f>Sheet1!A2376</f>
        <v>Tomas Tordos</v>
      </c>
      <c r="C3563" t="str">
        <f>Sheet1!C2374</f>
        <v>REY DE LA MONTAÑA</v>
      </c>
      <c r="D3563">
        <v>2018</v>
      </c>
    </row>
    <row r="3564" spans="1:4" x14ac:dyDescent="0.35">
      <c r="A3564" t="str">
        <f>Sheet1!A2375</f>
        <v>Miguel Angel Sanchez Neira</v>
      </c>
      <c r="B3564" t="str">
        <f>Sheet1!A2377</f>
        <v>Guillermo Prado</v>
      </c>
      <c r="C3564" t="str">
        <f>Sheet1!C2374</f>
        <v>REY DE LA MONTAÑA</v>
      </c>
      <c r="D3564">
        <v>2018</v>
      </c>
    </row>
    <row r="3565" spans="1:4" x14ac:dyDescent="0.35">
      <c r="A3565" t="str">
        <f>Sheet1!A2376</f>
        <v>Tomas Tordos</v>
      </c>
      <c r="B3565" t="str">
        <f>Sheet1!A2377</f>
        <v>Guillermo Prado</v>
      </c>
      <c r="C3565" t="str">
        <f>Sheet1!C2374</f>
        <v>REY DE LA MONTAÑA</v>
      </c>
      <c r="D3565">
        <v>2018</v>
      </c>
    </row>
    <row r="3566" spans="1:4" x14ac:dyDescent="0.35">
      <c r="A3566" t="str">
        <f>Sheet1!A2378</f>
        <v>Carlos Mendoza</v>
      </c>
      <c r="B3566" t="str">
        <f>Sheet1!A2379</f>
        <v>Jonathan Saldarriaga</v>
      </c>
      <c r="C3566" t="str">
        <f>Sheet1!C2378</f>
        <v>REY DE LA MONTAÑA</v>
      </c>
      <c r="D3566">
        <v>2018</v>
      </c>
    </row>
    <row r="3567" spans="1:4" x14ac:dyDescent="0.35">
      <c r="A3567" t="str">
        <f>Sheet1!A2378</f>
        <v>Carlos Mendoza</v>
      </c>
      <c r="B3567" t="str">
        <f>Sheet1!A2380</f>
        <v>Norman Orellana</v>
      </c>
      <c r="C3567" t="str">
        <f>Sheet1!C2378</f>
        <v>REY DE LA MONTAÑA</v>
      </c>
      <c r="D3567">
        <v>2018</v>
      </c>
    </row>
    <row r="3568" spans="1:4" x14ac:dyDescent="0.35">
      <c r="A3568" t="str">
        <f>Sheet1!A2378</f>
        <v>Carlos Mendoza</v>
      </c>
      <c r="B3568" t="str">
        <f>Sheet1!A2381</f>
        <v>Norberto Jeremias</v>
      </c>
      <c r="C3568" t="str">
        <f>Sheet1!C2378</f>
        <v>REY DE LA MONTAÑA</v>
      </c>
      <c r="D3568">
        <v>2018</v>
      </c>
    </row>
    <row r="3569" spans="1:4" x14ac:dyDescent="0.35">
      <c r="A3569" t="str">
        <f>Sheet1!A2379</f>
        <v>Jonathan Saldarriaga</v>
      </c>
      <c r="B3569" t="str">
        <f>Sheet1!A2380</f>
        <v>Norman Orellana</v>
      </c>
      <c r="C3569" t="str">
        <f>Sheet1!C2378</f>
        <v>REY DE LA MONTAÑA</v>
      </c>
      <c r="D3569">
        <v>2018</v>
      </c>
    </row>
    <row r="3570" spans="1:4" x14ac:dyDescent="0.35">
      <c r="A3570" t="str">
        <f>Sheet1!A2379</f>
        <v>Jonathan Saldarriaga</v>
      </c>
      <c r="B3570" t="str">
        <f>Sheet1!A2381</f>
        <v>Norberto Jeremias</v>
      </c>
      <c r="C3570" t="str">
        <f>Sheet1!C2378</f>
        <v>REY DE LA MONTAÑA</v>
      </c>
      <c r="D3570">
        <v>2018</v>
      </c>
    </row>
    <row r="3571" spans="1:4" x14ac:dyDescent="0.35">
      <c r="A3571" t="str">
        <f>Sheet1!A2380</f>
        <v>Norman Orellana</v>
      </c>
      <c r="B3571" t="str">
        <f>Sheet1!A2381</f>
        <v>Norberto Jeremias</v>
      </c>
      <c r="C3571" t="str">
        <f>Sheet1!C2378</f>
        <v>REY DE LA MONTAÑA</v>
      </c>
      <c r="D3571">
        <v>2018</v>
      </c>
    </row>
    <row r="3572" spans="1:4" x14ac:dyDescent="0.35">
      <c r="A3572" t="str">
        <f>Sheet1!A2382</f>
        <v>Jorge Alfaro</v>
      </c>
      <c r="B3572" t="str">
        <f>Sheet1!A2383</f>
        <v>Laura Echeverry</v>
      </c>
      <c r="C3572" t="str">
        <f>Sheet1!C2382</f>
        <v>REY DE LA MONTAÑA</v>
      </c>
      <c r="D3572">
        <v>2018</v>
      </c>
    </row>
    <row r="3573" spans="1:4" x14ac:dyDescent="0.35">
      <c r="A3573" t="str">
        <f>Sheet1!A2382</f>
        <v>Jorge Alfaro</v>
      </c>
      <c r="B3573" t="str">
        <f>Sheet1!A2384</f>
        <v>Ernesto Esteban</v>
      </c>
      <c r="C3573" t="str">
        <f>Sheet1!C2382</f>
        <v>REY DE LA MONTAÑA</v>
      </c>
      <c r="D3573">
        <v>2018</v>
      </c>
    </row>
    <row r="3574" spans="1:4" x14ac:dyDescent="0.35">
      <c r="A3574" t="str">
        <f>Sheet1!A2382</f>
        <v>Jorge Alfaro</v>
      </c>
      <c r="B3574" t="str">
        <f>Sheet1!A2385</f>
        <v>Miguel Angel Meguina</v>
      </c>
      <c r="C3574" t="str">
        <f>Sheet1!C2382</f>
        <v>REY DE LA MONTAÑA</v>
      </c>
      <c r="D3574">
        <v>2018</v>
      </c>
    </row>
    <row r="3575" spans="1:4" x14ac:dyDescent="0.35">
      <c r="A3575" t="str">
        <f>Sheet1!A2383</f>
        <v>Laura Echeverry</v>
      </c>
      <c r="B3575" t="str">
        <f>Sheet1!A2384</f>
        <v>Ernesto Esteban</v>
      </c>
      <c r="C3575" t="str">
        <f>Sheet1!C2382</f>
        <v>REY DE LA MONTAÑA</v>
      </c>
      <c r="D3575">
        <v>2018</v>
      </c>
    </row>
    <row r="3576" spans="1:4" x14ac:dyDescent="0.35">
      <c r="A3576" t="str">
        <f>Sheet1!A2383</f>
        <v>Laura Echeverry</v>
      </c>
      <c r="B3576" t="str">
        <f>Sheet1!A2385</f>
        <v>Miguel Angel Meguina</v>
      </c>
      <c r="C3576" t="str">
        <f>Sheet1!C2382</f>
        <v>REY DE LA MONTAÑA</v>
      </c>
      <c r="D3576">
        <v>2018</v>
      </c>
    </row>
    <row r="3577" spans="1:4" x14ac:dyDescent="0.35">
      <c r="A3577" t="str">
        <f>Sheet1!A2384</f>
        <v>Ernesto Esteban</v>
      </c>
      <c r="B3577" t="str">
        <f>Sheet1!A2385</f>
        <v>Miguel Angel Meguina</v>
      </c>
      <c r="C3577" t="str">
        <f>Sheet1!C2382</f>
        <v>REY DE LA MONTAÑA</v>
      </c>
      <c r="D3577">
        <v>2018</v>
      </c>
    </row>
    <row r="3578" spans="1:4" x14ac:dyDescent="0.35">
      <c r="A3578" t="str">
        <f>Sheet1!A2386</f>
        <v>Carlos Mendoza</v>
      </c>
      <c r="B3578" t="str">
        <f>Sheet1!A2387</f>
        <v>Jonathan Saldarriaga</v>
      </c>
      <c r="C3578" t="str">
        <f>Sheet1!C2386</f>
        <v>REY DE LA MONTAÑA</v>
      </c>
      <c r="D3578">
        <v>2018</v>
      </c>
    </row>
    <row r="3579" spans="1:4" x14ac:dyDescent="0.35">
      <c r="A3579" t="str">
        <f>Sheet1!A2386</f>
        <v>Carlos Mendoza</v>
      </c>
      <c r="B3579" t="str">
        <f>Sheet1!A2388</f>
        <v>Jorge Alfaro</v>
      </c>
      <c r="C3579" t="str">
        <f>Sheet1!C2386</f>
        <v>REY DE LA MONTAÑA</v>
      </c>
      <c r="D3579">
        <v>2018</v>
      </c>
    </row>
    <row r="3580" spans="1:4" x14ac:dyDescent="0.35">
      <c r="A3580" t="str">
        <f>Sheet1!A2386</f>
        <v>Carlos Mendoza</v>
      </c>
      <c r="B3580" t="str">
        <f>Sheet1!A2389</f>
        <v>Miguel Angel Meguina</v>
      </c>
      <c r="C3580" t="str">
        <f>Sheet1!C2386</f>
        <v>REY DE LA MONTAÑA</v>
      </c>
      <c r="D3580">
        <v>2018</v>
      </c>
    </row>
    <row r="3581" spans="1:4" x14ac:dyDescent="0.35">
      <c r="A3581" t="str">
        <f>Sheet1!A2387</f>
        <v>Jonathan Saldarriaga</v>
      </c>
      <c r="B3581" t="str">
        <f>Sheet1!A2388</f>
        <v>Jorge Alfaro</v>
      </c>
      <c r="C3581" t="str">
        <f>Sheet1!C2386</f>
        <v>REY DE LA MONTAÑA</v>
      </c>
      <c r="D3581">
        <v>2018</v>
      </c>
    </row>
    <row r="3582" spans="1:4" x14ac:dyDescent="0.35">
      <c r="A3582" t="str">
        <f>Sheet1!A2387</f>
        <v>Jonathan Saldarriaga</v>
      </c>
      <c r="B3582" t="str">
        <f>Sheet1!A2389</f>
        <v>Miguel Angel Meguina</v>
      </c>
      <c r="C3582" t="str">
        <f>Sheet1!C2386</f>
        <v>REY DE LA MONTAÑA</v>
      </c>
      <c r="D3582">
        <v>2018</v>
      </c>
    </row>
    <row r="3583" spans="1:4" x14ac:dyDescent="0.35">
      <c r="A3583" t="str">
        <f>Sheet1!A2388</f>
        <v>Jorge Alfaro</v>
      </c>
      <c r="B3583" t="str">
        <f>Sheet1!A2389</f>
        <v>Miguel Angel Meguina</v>
      </c>
      <c r="C3583" t="str">
        <f>Sheet1!C2386</f>
        <v>REY DE LA MONTAÑA</v>
      </c>
      <c r="D3583">
        <v>2018</v>
      </c>
    </row>
    <row r="3584" spans="1:4" x14ac:dyDescent="0.35">
      <c r="A3584" t="str">
        <f>Sheet1!A2390</f>
        <v>Sebastian Jaramillo</v>
      </c>
      <c r="B3584" t="str">
        <f>Sheet1!A2391</f>
        <v>Arturo Rodriguez</v>
      </c>
      <c r="C3584" t="str">
        <f>Sheet1!C2390</f>
        <v>REY DE LA MONTAÑA</v>
      </c>
      <c r="D3584">
        <v>2018</v>
      </c>
    </row>
    <row r="3585" spans="1:4" x14ac:dyDescent="0.35">
      <c r="A3585" t="str">
        <f>Sheet1!A2390</f>
        <v>Sebastian Jaramillo</v>
      </c>
      <c r="B3585" t="str">
        <f>Sheet1!A2392</f>
        <v>Rafael Sabella</v>
      </c>
      <c r="C3585" t="str">
        <f>Sheet1!C2390</f>
        <v>REY DE LA MONTAÑA</v>
      </c>
      <c r="D3585">
        <v>2018</v>
      </c>
    </row>
    <row r="3586" spans="1:4" x14ac:dyDescent="0.35">
      <c r="A3586" t="str">
        <f>Sheet1!A2390</f>
        <v>Sebastian Jaramillo</v>
      </c>
      <c r="B3586" t="str">
        <f>Sheet1!A2393</f>
        <v>Tomas Tordos</v>
      </c>
      <c r="C3586" t="str">
        <f>Sheet1!C2390</f>
        <v>REY DE LA MONTAÑA</v>
      </c>
      <c r="D3586">
        <v>2018</v>
      </c>
    </row>
    <row r="3587" spans="1:4" x14ac:dyDescent="0.35">
      <c r="A3587" t="str">
        <f>Sheet1!A2391</f>
        <v>Arturo Rodriguez</v>
      </c>
      <c r="B3587" t="str">
        <f>Sheet1!A2392</f>
        <v>Rafael Sabella</v>
      </c>
      <c r="C3587" t="str">
        <f>Sheet1!C2390</f>
        <v>REY DE LA MONTAÑA</v>
      </c>
      <c r="D3587">
        <v>2018</v>
      </c>
    </row>
    <row r="3588" spans="1:4" x14ac:dyDescent="0.35">
      <c r="A3588" t="str">
        <f>Sheet1!A2391</f>
        <v>Arturo Rodriguez</v>
      </c>
      <c r="B3588" t="str">
        <f>Sheet1!A2393</f>
        <v>Tomas Tordos</v>
      </c>
      <c r="C3588" t="str">
        <f>Sheet1!C2390</f>
        <v>REY DE LA MONTAÑA</v>
      </c>
      <c r="D3588">
        <v>2018</v>
      </c>
    </row>
    <row r="3589" spans="1:4" x14ac:dyDescent="0.35">
      <c r="A3589" t="str">
        <f>Sheet1!A2392</f>
        <v>Rafael Sabella</v>
      </c>
      <c r="B3589" t="str">
        <f>Sheet1!A2393</f>
        <v>Tomas Tordos</v>
      </c>
      <c r="C3589" t="str">
        <f>Sheet1!C2390</f>
        <v>REY DE LA MONTAÑA</v>
      </c>
      <c r="D3589">
        <v>2018</v>
      </c>
    </row>
    <row r="3590" spans="1:4" x14ac:dyDescent="0.35">
      <c r="A3590" t="str">
        <f>Sheet1!A2394</f>
        <v>Tim Locke</v>
      </c>
      <c r="B3590" t="str">
        <f>Sheet1!A2395</f>
        <v>Patrick Dougherty</v>
      </c>
      <c r="C3590" t="str">
        <f>Sheet1!C2394</f>
        <v>SANKI</v>
      </c>
      <c r="D3590">
        <v>2018</v>
      </c>
    </row>
    <row r="3591" spans="1:4" x14ac:dyDescent="0.35">
      <c r="A3591" t="str">
        <f>Sheet1!A2394</f>
        <v>Tim Locke</v>
      </c>
      <c r="B3591" t="str">
        <f>Sheet1!A2396</f>
        <v>Bryce Edwards</v>
      </c>
      <c r="C3591" t="str">
        <f>Sheet1!C2394</f>
        <v>SANKI</v>
      </c>
      <c r="D3591">
        <v>2018</v>
      </c>
    </row>
    <row r="3592" spans="1:4" x14ac:dyDescent="0.35">
      <c r="A3592" t="str">
        <f>Sheet1!A2394</f>
        <v>Tim Locke</v>
      </c>
      <c r="B3592" t="str">
        <f>Sheet1!A2397</f>
        <v>Logan Bartsch</v>
      </c>
      <c r="C3592" t="str">
        <f>Sheet1!C2394</f>
        <v>SANKI</v>
      </c>
      <c r="D3592">
        <v>2018</v>
      </c>
    </row>
    <row r="3593" spans="1:4" x14ac:dyDescent="0.35">
      <c r="A3593" t="str">
        <f>Sheet1!A2395</f>
        <v>Patrick Dougherty</v>
      </c>
      <c r="B3593" t="str">
        <f>Sheet1!A2396</f>
        <v>Bryce Edwards</v>
      </c>
      <c r="C3593" t="str">
        <f>Sheet1!C2394</f>
        <v>SANKI</v>
      </c>
      <c r="D3593">
        <v>2018</v>
      </c>
    </row>
    <row r="3594" spans="1:4" x14ac:dyDescent="0.35">
      <c r="A3594" t="str">
        <f>Sheet1!A2395</f>
        <v>Patrick Dougherty</v>
      </c>
      <c r="B3594" t="str">
        <f>Sheet1!A2397</f>
        <v>Logan Bartsch</v>
      </c>
      <c r="C3594" t="str">
        <f>Sheet1!C2394</f>
        <v>SANKI</v>
      </c>
      <c r="D3594">
        <v>2018</v>
      </c>
    </row>
    <row r="3595" spans="1:4" x14ac:dyDescent="0.35">
      <c r="A3595" t="str">
        <f>Sheet1!A2396</f>
        <v>Bryce Edwards</v>
      </c>
      <c r="B3595" t="str">
        <f>Sheet1!A2397</f>
        <v>Logan Bartsch</v>
      </c>
      <c r="C3595" t="str">
        <f>Sheet1!C2394</f>
        <v>SANKI</v>
      </c>
      <c r="D3595">
        <v>2018</v>
      </c>
    </row>
    <row r="3596" spans="1:4" x14ac:dyDescent="0.35">
      <c r="A3596" t="str">
        <f>Sheet1!A2398</f>
        <v>Luc Olazabal</v>
      </c>
      <c r="B3596" t="str">
        <f>Sheet1!A2399</f>
        <v>Ashley Winecoff</v>
      </c>
      <c r="C3596" t="str">
        <f>Sheet1!C2398</f>
        <v>SANKI</v>
      </c>
      <c r="D3596">
        <v>2018</v>
      </c>
    </row>
    <row r="3597" spans="1:4" x14ac:dyDescent="0.35">
      <c r="A3597" t="str">
        <f>Sheet1!A2398</f>
        <v>Luc Olazabal</v>
      </c>
      <c r="B3597" t="str">
        <f>Sheet1!A2400</f>
        <v>David Miller</v>
      </c>
      <c r="C3597" t="str">
        <f>Sheet1!C2398</f>
        <v>SANKI</v>
      </c>
      <c r="D3597">
        <v>2018</v>
      </c>
    </row>
    <row r="3598" spans="1:4" x14ac:dyDescent="0.35">
      <c r="A3598" t="str">
        <f>Sheet1!A2398</f>
        <v>Luc Olazabal</v>
      </c>
      <c r="B3598" t="str">
        <f>Sheet1!A2401</f>
        <v>Eric Fahrenthold</v>
      </c>
      <c r="C3598" t="str">
        <f>Sheet1!C2398</f>
        <v>SANKI</v>
      </c>
      <c r="D3598">
        <v>2018</v>
      </c>
    </row>
    <row r="3599" spans="1:4" x14ac:dyDescent="0.35">
      <c r="A3599" t="str">
        <f>Sheet1!A2399</f>
        <v>Ashley Winecoff</v>
      </c>
      <c r="B3599" t="str">
        <f>Sheet1!A2400</f>
        <v>David Miller</v>
      </c>
      <c r="C3599" t="str">
        <f>Sheet1!C2398</f>
        <v>SANKI</v>
      </c>
      <c r="D3599">
        <v>2018</v>
      </c>
    </row>
    <row r="3600" spans="1:4" x14ac:dyDescent="0.35">
      <c r="A3600" t="str">
        <f>Sheet1!A2399</f>
        <v>Ashley Winecoff</v>
      </c>
      <c r="B3600" t="str">
        <f>Sheet1!A2401</f>
        <v>Eric Fahrenthold</v>
      </c>
      <c r="C3600" t="str">
        <f>Sheet1!C2398</f>
        <v>SANKI</v>
      </c>
      <c r="D3600">
        <v>2018</v>
      </c>
    </row>
    <row r="3601" spans="1:4" x14ac:dyDescent="0.35">
      <c r="A3601" t="str">
        <f>Sheet1!A2400</f>
        <v>David Miller</v>
      </c>
      <c r="B3601" t="str">
        <f>Sheet1!A2401</f>
        <v>Eric Fahrenthold</v>
      </c>
      <c r="C3601" t="str">
        <f>Sheet1!C2398</f>
        <v>SANKI</v>
      </c>
      <c r="D3601">
        <v>2018</v>
      </c>
    </row>
    <row r="3602" spans="1:4" x14ac:dyDescent="0.35">
      <c r="A3602" t="str">
        <f>Sheet1!A2402</f>
        <v>Dylan Skaggs</v>
      </c>
      <c r="B3602" t="str">
        <f>Sheet1!A2403</f>
        <v>Philip Skaar</v>
      </c>
      <c r="C3602" t="str">
        <f>Sheet1!C2402</f>
        <v>SANKI</v>
      </c>
      <c r="D3602">
        <v>2018</v>
      </c>
    </row>
    <row r="3603" spans="1:4" x14ac:dyDescent="0.35">
      <c r="A3603" t="str">
        <f>Sheet1!A2402</f>
        <v>Dylan Skaggs</v>
      </c>
      <c r="B3603" t="str">
        <f>Sheet1!A2404</f>
        <v>Jacob Prichard</v>
      </c>
      <c r="C3603" t="str">
        <f>Sheet1!C2402</f>
        <v>SANKI</v>
      </c>
      <c r="D3603">
        <v>2018</v>
      </c>
    </row>
    <row r="3604" spans="1:4" x14ac:dyDescent="0.35">
      <c r="A3604" t="str">
        <f>Sheet1!A2402</f>
        <v>Dylan Skaggs</v>
      </c>
      <c r="B3604" t="str">
        <f>Sheet1!A2405</f>
        <v>Nick Gagliano</v>
      </c>
      <c r="C3604" t="str">
        <f>Sheet1!C2402</f>
        <v>SANKI</v>
      </c>
      <c r="D3604">
        <v>2018</v>
      </c>
    </row>
    <row r="3605" spans="1:4" x14ac:dyDescent="0.35">
      <c r="A3605" t="str">
        <f>Sheet1!A2403</f>
        <v>Philip Skaar</v>
      </c>
      <c r="B3605" t="str">
        <f>Sheet1!A2404</f>
        <v>Jacob Prichard</v>
      </c>
      <c r="C3605" t="str">
        <f>Sheet1!C2402</f>
        <v>SANKI</v>
      </c>
      <c r="D3605">
        <v>2018</v>
      </c>
    </row>
    <row r="3606" spans="1:4" x14ac:dyDescent="0.35">
      <c r="A3606" t="str">
        <f>Sheet1!A2403</f>
        <v>Philip Skaar</v>
      </c>
      <c r="B3606" t="str">
        <f>Sheet1!A2405</f>
        <v>Nick Gagliano</v>
      </c>
      <c r="C3606" t="str">
        <f>Sheet1!C2402</f>
        <v>SANKI</v>
      </c>
      <c r="D3606">
        <v>2018</v>
      </c>
    </row>
    <row r="3607" spans="1:4" x14ac:dyDescent="0.35">
      <c r="A3607" t="str">
        <f>Sheet1!A2404</f>
        <v>Jacob Prichard</v>
      </c>
      <c r="B3607" t="str">
        <f>Sheet1!A2405</f>
        <v>Nick Gagliano</v>
      </c>
      <c r="C3607" t="str">
        <f>Sheet1!C2402</f>
        <v>SANKI</v>
      </c>
      <c r="D3607">
        <v>2018</v>
      </c>
    </row>
    <row r="3608" spans="1:4" x14ac:dyDescent="0.35">
      <c r="A3608" t="str">
        <f>Sheet1!A2406</f>
        <v>Chris Bustamante</v>
      </c>
      <c r="B3608" t="str">
        <f>Sheet1!A2407</f>
        <v>Leunam Segura</v>
      </c>
      <c r="C3608" t="str">
        <f>Sheet1!C2406</f>
        <v>SANKI</v>
      </c>
      <c r="D3608">
        <v>2018</v>
      </c>
    </row>
    <row r="3609" spans="1:4" x14ac:dyDescent="0.35">
      <c r="A3609" t="str">
        <f>Sheet1!A2406</f>
        <v>Chris Bustamante</v>
      </c>
      <c r="B3609" t="str">
        <f>Sheet1!A2408</f>
        <v>Ryan LeSueur</v>
      </c>
      <c r="C3609" t="str">
        <f>Sheet1!C2406</f>
        <v>SANKI</v>
      </c>
      <c r="D3609">
        <v>2018</v>
      </c>
    </row>
    <row r="3610" spans="1:4" x14ac:dyDescent="0.35">
      <c r="A3610" t="str">
        <f>Sheet1!A2406</f>
        <v>Chris Bustamante</v>
      </c>
      <c r="B3610" t="str">
        <f>Sheet1!A2409</f>
        <v>Kory Dahl</v>
      </c>
      <c r="C3610" t="str">
        <f>Sheet1!C2406</f>
        <v>SANKI</v>
      </c>
      <c r="D3610">
        <v>2018</v>
      </c>
    </row>
    <row r="3611" spans="1:4" x14ac:dyDescent="0.35">
      <c r="A3611" t="str">
        <f>Sheet1!A2407</f>
        <v>Leunam Segura</v>
      </c>
      <c r="B3611" t="str">
        <f>Sheet1!A2408</f>
        <v>Ryan LeSueur</v>
      </c>
      <c r="C3611" t="str">
        <f>Sheet1!C2406</f>
        <v>SANKI</v>
      </c>
      <c r="D3611">
        <v>2018</v>
      </c>
    </row>
    <row r="3612" spans="1:4" x14ac:dyDescent="0.35">
      <c r="A3612" t="str">
        <f>Sheet1!A2407</f>
        <v>Leunam Segura</v>
      </c>
      <c r="B3612" t="str">
        <f>Sheet1!A2409</f>
        <v>Kory Dahl</v>
      </c>
      <c r="C3612" t="str">
        <f>Sheet1!C2406</f>
        <v>SANKI</v>
      </c>
      <c r="D3612">
        <v>2018</v>
      </c>
    </row>
    <row r="3613" spans="1:4" x14ac:dyDescent="0.35">
      <c r="A3613" t="str">
        <f>Sheet1!A2408</f>
        <v>Ryan LeSueur</v>
      </c>
      <c r="B3613" t="str">
        <f>Sheet1!A2409</f>
        <v>Kory Dahl</v>
      </c>
      <c r="C3613" t="str">
        <f>Sheet1!C2406</f>
        <v>SANKI</v>
      </c>
      <c r="D3613">
        <v>2018</v>
      </c>
    </row>
    <row r="3614" spans="1:4" x14ac:dyDescent="0.35">
      <c r="A3614" t="str">
        <f>Sheet1!A2410</f>
        <v>Philip Skaar</v>
      </c>
      <c r="B3614" t="str">
        <f>Sheet1!A2411</f>
        <v>Jacob Prichard</v>
      </c>
      <c r="C3614" t="str">
        <f>Sheet1!C2410</f>
        <v>SANKI</v>
      </c>
      <c r="D3614">
        <v>2018</v>
      </c>
    </row>
    <row r="3615" spans="1:4" x14ac:dyDescent="0.35">
      <c r="A3615" t="str">
        <f>Sheet1!A2410</f>
        <v>Philip Skaar</v>
      </c>
      <c r="B3615" t="str">
        <f>Sheet1!A2412</f>
        <v>Chris Bustamante</v>
      </c>
      <c r="C3615" t="str">
        <f>Sheet1!C2410</f>
        <v>SANKI</v>
      </c>
      <c r="D3615">
        <v>2018</v>
      </c>
    </row>
    <row r="3616" spans="1:4" x14ac:dyDescent="0.35">
      <c r="A3616" t="str">
        <f>Sheet1!A2410</f>
        <v>Philip Skaar</v>
      </c>
      <c r="B3616" t="str">
        <f>Sheet1!A2413</f>
        <v>Leunam Segura</v>
      </c>
      <c r="C3616" t="str">
        <f>Sheet1!C2410</f>
        <v>SANKI</v>
      </c>
      <c r="D3616">
        <v>2018</v>
      </c>
    </row>
    <row r="3617" spans="1:4" x14ac:dyDescent="0.35">
      <c r="A3617" t="str">
        <f>Sheet1!A2411</f>
        <v>Jacob Prichard</v>
      </c>
      <c r="B3617" t="str">
        <f>Sheet1!A2412</f>
        <v>Chris Bustamante</v>
      </c>
      <c r="C3617" t="str">
        <f>Sheet1!C2410</f>
        <v>SANKI</v>
      </c>
      <c r="D3617">
        <v>2018</v>
      </c>
    </row>
    <row r="3618" spans="1:4" x14ac:dyDescent="0.35">
      <c r="A3618" t="str">
        <f>Sheet1!A2411</f>
        <v>Jacob Prichard</v>
      </c>
      <c r="B3618" t="str">
        <f>Sheet1!A2413</f>
        <v>Leunam Segura</v>
      </c>
      <c r="C3618" t="str">
        <f>Sheet1!C2410</f>
        <v>SANKI</v>
      </c>
      <c r="D3618">
        <v>2018</v>
      </c>
    </row>
    <row r="3619" spans="1:4" x14ac:dyDescent="0.35">
      <c r="A3619" t="str">
        <f>Sheet1!A2412</f>
        <v>Chris Bustamante</v>
      </c>
      <c r="B3619" t="str">
        <f>Sheet1!A2413</f>
        <v>Leunam Segura</v>
      </c>
      <c r="C3619" t="str">
        <f>Sheet1!C2410</f>
        <v>SANKI</v>
      </c>
      <c r="D3619">
        <v>2018</v>
      </c>
    </row>
    <row r="3620" spans="1:4" x14ac:dyDescent="0.35">
      <c r="A3620" t="str">
        <f>Sheet1!A2414</f>
        <v>Eric Fahrenthold</v>
      </c>
      <c r="B3620" t="str">
        <f>Sheet1!A2415</f>
        <v>Luc Olazabal</v>
      </c>
      <c r="C3620" t="str">
        <f>Sheet1!C2414</f>
        <v>SANKI</v>
      </c>
      <c r="D3620">
        <v>2018</v>
      </c>
    </row>
    <row r="3621" spans="1:4" x14ac:dyDescent="0.35">
      <c r="A3621" t="str">
        <f>Sheet1!A2414</f>
        <v>Eric Fahrenthold</v>
      </c>
      <c r="B3621" t="str">
        <f>Sheet1!A2416</f>
        <v>Leunam Segura</v>
      </c>
      <c r="C3621" t="str">
        <f>Sheet1!C2414</f>
        <v>SANKI</v>
      </c>
      <c r="D3621">
        <v>2018</v>
      </c>
    </row>
    <row r="3622" spans="1:4" x14ac:dyDescent="0.35">
      <c r="A3622" t="str">
        <f>Sheet1!A2414</f>
        <v>Eric Fahrenthold</v>
      </c>
      <c r="B3622" t="str">
        <f>Sheet1!A2417</f>
        <v>Philip Skaar</v>
      </c>
      <c r="C3622" t="str">
        <f>Sheet1!C2414</f>
        <v>SANKI</v>
      </c>
      <c r="D3622">
        <v>2018</v>
      </c>
    </row>
    <row r="3623" spans="1:4" x14ac:dyDescent="0.35">
      <c r="A3623" t="str">
        <f>Sheet1!A2415</f>
        <v>Luc Olazabal</v>
      </c>
      <c r="B3623" t="str">
        <f>Sheet1!A2416</f>
        <v>Leunam Segura</v>
      </c>
      <c r="C3623" t="str">
        <f>Sheet1!C2414</f>
        <v>SANKI</v>
      </c>
      <c r="D3623">
        <v>2018</v>
      </c>
    </row>
    <row r="3624" spans="1:4" x14ac:dyDescent="0.35">
      <c r="A3624" t="str">
        <f>Sheet1!A2415</f>
        <v>Luc Olazabal</v>
      </c>
      <c r="B3624" t="str">
        <f>Sheet1!A2417</f>
        <v>Philip Skaar</v>
      </c>
      <c r="C3624" t="str">
        <f>Sheet1!C2414</f>
        <v>SANKI</v>
      </c>
      <c r="D3624">
        <v>2018</v>
      </c>
    </row>
    <row r="3625" spans="1:4" x14ac:dyDescent="0.35">
      <c r="A3625" t="str">
        <f>Sheet1!A2416</f>
        <v>Leunam Segura</v>
      </c>
      <c r="B3625" t="str">
        <f>Sheet1!A2417</f>
        <v>Philip Skaar</v>
      </c>
      <c r="C3625" t="str">
        <f>Sheet1!C2414</f>
        <v>SANKI</v>
      </c>
      <c r="D3625">
        <v>2018</v>
      </c>
    </row>
    <row r="3626" spans="1:4" x14ac:dyDescent="0.35">
      <c r="A3626" t="str">
        <f>Sheet1!A2418</f>
        <v>Patrick Dougherty</v>
      </c>
      <c r="B3626" t="str">
        <f>Sheet1!A2419</f>
        <v>Tim Locke</v>
      </c>
      <c r="C3626" t="str">
        <f>Sheet1!C2418</f>
        <v>SANKI</v>
      </c>
      <c r="D3626">
        <v>2018</v>
      </c>
    </row>
    <row r="3627" spans="1:4" x14ac:dyDescent="0.35">
      <c r="A3627" t="str">
        <f>Sheet1!A2418</f>
        <v>Patrick Dougherty</v>
      </c>
      <c r="B3627" t="str">
        <f>Sheet1!A2420</f>
        <v>Chris Bustamante</v>
      </c>
      <c r="C3627" t="str">
        <f>Sheet1!C2418</f>
        <v>SANKI</v>
      </c>
      <c r="D3627">
        <v>2018</v>
      </c>
    </row>
    <row r="3628" spans="1:4" x14ac:dyDescent="0.35">
      <c r="A3628" t="str">
        <f>Sheet1!A2418</f>
        <v>Patrick Dougherty</v>
      </c>
      <c r="B3628" t="str">
        <f>Sheet1!A2421</f>
        <v>Jacob Prichard</v>
      </c>
      <c r="C3628" t="str">
        <f>Sheet1!C2418</f>
        <v>SANKI</v>
      </c>
      <c r="D3628">
        <v>2018</v>
      </c>
    </row>
    <row r="3629" spans="1:4" x14ac:dyDescent="0.35">
      <c r="A3629" t="str">
        <f>Sheet1!A2419</f>
        <v>Tim Locke</v>
      </c>
      <c r="B3629" t="str">
        <f>Sheet1!A2420</f>
        <v>Chris Bustamante</v>
      </c>
      <c r="C3629" t="str">
        <f>Sheet1!C2418</f>
        <v>SANKI</v>
      </c>
      <c r="D3629">
        <v>2018</v>
      </c>
    </row>
    <row r="3630" spans="1:4" x14ac:dyDescent="0.35">
      <c r="A3630" t="str">
        <f>Sheet1!A2419</f>
        <v>Tim Locke</v>
      </c>
      <c r="B3630" t="str">
        <f>Sheet1!A2421</f>
        <v>Jacob Prichard</v>
      </c>
      <c r="C3630" t="str">
        <f>Sheet1!C2418</f>
        <v>SANKI</v>
      </c>
      <c r="D3630">
        <v>2018</v>
      </c>
    </row>
    <row r="3631" spans="1:4" x14ac:dyDescent="0.35">
      <c r="A3631" t="str">
        <f>Sheet1!A2420</f>
        <v>Chris Bustamante</v>
      </c>
      <c r="B3631" t="str">
        <f>Sheet1!A2421</f>
        <v>Jacob Prichard</v>
      </c>
      <c r="C3631" t="str">
        <f>Sheet1!C2418</f>
        <v>SANKI</v>
      </c>
      <c r="D3631">
        <v>2018</v>
      </c>
    </row>
    <row r="3632" spans="1:4" x14ac:dyDescent="0.35">
      <c r="A3632" t="str">
        <f>Sheet1!A2422</f>
        <v>Patrick Dougherty</v>
      </c>
      <c r="B3632" t="str">
        <f>Sheet1!A2423</f>
        <v>Tim Locke</v>
      </c>
      <c r="C3632" t="str">
        <f>Sheet1!C2422</f>
        <v>SANKI</v>
      </c>
      <c r="D3632">
        <v>2018</v>
      </c>
    </row>
    <row r="3633" spans="1:4" x14ac:dyDescent="0.35">
      <c r="A3633" t="str">
        <f>Sheet1!A2422</f>
        <v>Patrick Dougherty</v>
      </c>
      <c r="B3633" t="str">
        <f>Sheet1!A2424</f>
        <v>Luc Olazabal</v>
      </c>
      <c r="C3633" t="str">
        <f>Sheet1!C2422</f>
        <v>SANKI</v>
      </c>
      <c r="D3633">
        <v>2018</v>
      </c>
    </row>
    <row r="3634" spans="1:4" x14ac:dyDescent="0.35">
      <c r="A3634" t="str">
        <f>Sheet1!A2422</f>
        <v>Patrick Dougherty</v>
      </c>
      <c r="B3634" t="str">
        <f>Sheet1!A2425</f>
        <v>Eric Fahrenthold</v>
      </c>
      <c r="C3634" t="str">
        <f>Sheet1!C2422</f>
        <v>SANKI</v>
      </c>
      <c r="D3634">
        <v>2018</v>
      </c>
    </row>
    <row r="3635" spans="1:4" x14ac:dyDescent="0.35">
      <c r="A3635" t="str">
        <f>Sheet1!A2423</f>
        <v>Tim Locke</v>
      </c>
      <c r="B3635" t="str">
        <f>Sheet1!A2424</f>
        <v>Luc Olazabal</v>
      </c>
      <c r="C3635" t="str">
        <f>Sheet1!C2422</f>
        <v>SANKI</v>
      </c>
      <c r="D3635">
        <v>2018</v>
      </c>
    </row>
    <row r="3636" spans="1:4" x14ac:dyDescent="0.35">
      <c r="A3636" t="str">
        <f>Sheet1!A2423</f>
        <v>Tim Locke</v>
      </c>
      <c r="B3636" t="str">
        <f>Sheet1!A2425</f>
        <v>Eric Fahrenthold</v>
      </c>
      <c r="C3636" t="str">
        <f>Sheet1!C2422</f>
        <v>SANKI</v>
      </c>
      <c r="D3636">
        <v>2018</v>
      </c>
    </row>
    <row r="3637" spans="1:4" x14ac:dyDescent="0.35">
      <c r="A3637" t="str">
        <f>Sheet1!A2424</f>
        <v>Luc Olazabal</v>
      </c>
      <c r="B3637" t="str">
        <f>Sheet1!A2425</f>
        <v>Eric Fahrenthold</v>
      </c>
      <c r="C3637" t="str">
        <f>Sheet1!C2422</f>
        <v>SANKI</v>
      </c>
      <c r="D3637">
        <v>2018</v>
      </c>
    </row>
    <row r="3638" spans="1:4" x14ac:dyDescent="0.35">
      <c r="A3638" t="str">
        <f>Sheet1!A2426</f>
        <v>Emily Pross</v>
      </c>
      <c r="B3638" t="str">
        <f>Sheet1!A2427</f>
        <v>Adam Westfall</v>
      </c>
      <c r="C3638" t="str">
        <f>Sheet1!C2426</f>
        <v>SANKI</v>
      </c>
      <c r="D3638">
        <v>2018</v>
      </c>
    </row>
    <row r="3639" spans="1:4" x14ac:dyDescent="0.35">
      <c r="A3639" t="str">
        <f>Sheet1!A2426</f>
        <v>Emily Pross</v>
      </c>
      <c r="B3639" t="str">
        <f>Sheet1!A2428</f>
        <v>Adam Heironimus</v>
      </c>
      <c r="C3639" t="str">
        <f>Sheet1!C2426</f>
        <v>SANKI</v>
      </c>
      <c r="D3639">
        <v>2018</v>
      </c>
    </row>
    <row r="3640" spans="1:4" x14ac:dyDescent="0.35">
      <c r="A3640" t="str">
        <f>Sheet1!A2426</f>
        <v>Emily Pross</v>
      </c>
      <c r="B3640" t="str">
        <f>Sheet1!A2429</f>
        <v>Philip Skaar</v>
      </c>
      <c r="C3640" t="str">
        <f>Sheet1!C2426</f>
        <v>SANKI</v>
      </c>
      <c r="D3640">
        <v>2018</v>
      </c>
    </row>
    <row r="3641" spans="1:4" x14ac:dyDescent="0.35">
      <c r="A3641" t="str">
        <f>Sheet1!A2427</f>
        <v>Adam Westfall</v>
      </c>
      <c r="B3641" t="str">
        <f>Sheet1!A2428</f>
        <v>Adam Heironimus</v>
      </c>
      <c r="C3641" t="str">
        <f>Sheet1!C2426</f>
        <v>SANKI</v>
      </c>
      <c r="D3641">
        <v>2018</v>
      </c>
    </row>
    <row r="3642" spans="1:4" x14ac:dyDescent="0.35">
      <c r="A3642" t="str">
        <f>Sheet1!A2427</f>
        <v>Adam Westfall</v>
      </c>
      <c r="B3642" t="str">
        <f>Sheet1!A2429</f>
        <v>Philip Skaar</v>
      </c>
      <c r="C3642" t="str">
        <f>Sheet1!C2426</f>
        <v>SANKI</v>
      </c>
      <c r="D3642">
        <v>2018</v>
      </c>
    </row>
    <row r="3643" spans="1:4" x14ac:dyDescent="0.35">
      <c r="A3643" t="str">
        <f>Sheet1!A2428</f>
        <v>Adam Heironimus</v>
      </c>
      <c r="B3643" t="str">
        <f>Sheet1!A2429</f>
        <v>Philip Skaar</v>
      </c>
      <c r="C3643" t="str">
        <f>Sheet1!C2426</f>
        <v>SANKI</v>
      </c>
      <c r="D3643">
        <v>2018</v>
      </c>
    </row>
    <row r="3644" spans="1:4" x14ac:dyDescent="0.35">
      <c r="A3644" t="str">
        <f>Sheet1!A2430</f>
        <v>Jaime de Lange</v>
      </c>
      <c r="B3644" t="str">
        <f>Sheet1!A2431</f>
        <v>Dan Arney</v>
      </c>
      <c r="C3644" t="str">
        <f>Sheet1!C2430</f>
        <v>SANKI</v>
      </c>
      <c r="D3644">
        <v>2018</v>
      </c>
    </row>
    <row r="3645" spans="1:4" x14ac:dyDescent="0.35">
      <c r="A3645" t="str">
        <f>Sheet1!A2430</f>
        <v>Jaime de Lange</v>
      </c>
      <c r="B3645" t="str">
        <f>Sheet1!A2432</f>
        <v>Bailey Winecoff</v>
      </c>
      <c r="C3645" t="str">
        <f>Sheet1!C2430</f>
        <v>SANKI</v>
      </c>
      <c r="D3645">
        <v>2018</v>
      </c>
    </row>
    <row r="3646" spans="1:4" x14ac:dyDescent="0.35">
      <c r="A3646" t="str">
        <f>Sheet1!A2430</f>
        <v>Jaime de Lange</v>
      </c>
      <c r="B3646" t="str">
        <f>Sheet1!A2433</f>
        <v>Aidan Sullivan</v>
      </c>
      <c r="C3646" t="str">
        <f>Sheet1!C2430</f>
        <v>SANKI</v>
      </c>
      <c r="D3646">
        <v>2018</v>
      </c>
    </row>
    <row r="3647" spans="1:4" x14ac:dyDescent="0.35">
      <c r="A3647" t="str">
        <f>Sheet1!A2431</f>
        <v>Dan Arney</v>
      </c>
      <c r="B3647" t="str">
        <f>Sheet1!A2432</f>
        <v>Bailey Winecoff</v>
      </c>
      <c r="C3647" t="str">
        <f>Sheet1!C2430</f>
        <v>SANKI</v>
      </c>
      <c r="D3647">
        <v>2018</v>
      </c>
    </row>
    <row r="3648" spans="1:4" x14ac:dyDescent="0.35">
      <c r="A3648" t="str">
        <f>Sheet1!A2431</f>
        <v>Dan Arney</v>
      </c>
      <c r="B3648" t="str">
        <f>Sheet1!A2433</f>
        <v>Aidan Sullivan</v>
      </c>
      <c r="C3648" t="str">
        <f>Sheet1!C2430</f>
        <v>SANKI</v>
      </c>
      <c r="D3648">
        <v>2018</v>
      </c>
    </row>
    <row r="3649" spans="1:4" x14ac:dyDescent="0.35">
      <c r="A3649" t="str">
        <f>Sheet1!A2432</f>
        <v>Bailey Winecoff</v>
      </c>
      <c r="B3649" t="str">
        <f>Sheet1!A2433</f>
        <v>Aidan Sullivan</v>
      </c>
      <c r="C3649" t="str">
        <f>Sheet1!C2430</f>
        <v>SANKI</v>
      </c>
      <c r="D3649">
        <v>2018</v>
      </c>
    </row>
    <row r="3650" spans="1:4" x14ac:dyDescent="0.35">
      <c r="A3650" t="str">
        <f>Sheet1!A2434</f>
        <v>Andrew Atchison</v>
      </c>
      <c r="B3650" t="str">
        <f>Sheet1!A2435</f>
        <v>Gunter Weihe</v>
      </c>
      <c r="C3650" t="str">
        <f>Sheet1!C2434</f>
        <v>SANKI</v>
      </c>
      <c r="D3650">
        <v>2018</v>
      </c>
    </row>
    <row r="3651" spans="1:4" x14ac:dyDescent="0.35">
      <c r="A3651" t="str">
        <f>Sheet1!A2434</f>
        <v>Andrew Atchison</v>
      </c>
      <c r="B3651" t="str">
        <f>Sheet1!A2436</f>
        <v>Jesse Greenberg</v>
      </c>
      <c r="C3651" t="str">
        <f>Sheet1!C2434</f>
        <v>SANKI</v>
      </c>
      <c r="D3651">
        <v>2018</v>
      </c>
    </row>
    <row r="3652" spans="1:4" x14ac:dyDescent="0.35">
      <c r="A3652" t="str">
        <f>Sheet1!A2434</f>
        <v>Andrew Atchison</v>
      </c>
      <c r="B3652" t="str">
        <f>Sheet1!A2437</f>
        <v>Chris Bustamante</v>
      </c>
      <c r="C3652" t="str">
        <f>Sheet1!C2434</f>
        <v>SANKI</v>
      </c>
      <c r="D3652">
        <v>2018</v>
      </c>
    </row>
    <row r="3653" spans="1:4" x14ac:dyDescent="0.35">
      <c r="A3653" t="str">
        <f>Sheet1!A2435</f>
        <v>Gunter Weihe</v>
      </c>
      <c r="B3653" t="str">
        <f>Sheet1!A2436</f>
        <v>Jesse Greenberg</v>
      </c>
      <c r="C3653" t="str">
        <f>Sheet1!C2434</f>
        <v>SANKI</v>
      </c>
      <c r="D3653">
        <v>2018</v>
      </c>
    </row>
    <row r="3654" spans="1:4" x14ac:dyDescent="0.35">
      <c r="A3654" t="str">
        <f>Sheet1!A2435</f>
        <v>Gunter Weihe</v>
      </c>
      <c r="B3654" t="str">
        <f>Sheet1!A2437</f>
        <v>Chris Bustamante</v>
      </c>
      <c r="C3654" t="str">
        <f>Sheet1!C2434</f>
        <v>SANKI</v>
      </c>
      <c r="D3654">
        <v>2018</v>
      </c>
    </row>
    <row r="3655" spans="1:4" x14ac:dyDescent="0.35">
      <c r="A3655" t="str">
        <f>Sheet1!A2436</f>
        <v>Jesse Greenberg</v>
      </c>
      <c r="B3655" t="str">
        <f>Sheet1!A2437</f>
        <v>Chris Bustamante</v>
      </c>
      <c r="C3655" t="str">
        <f>Sheet1!C2434</f>
        <v>SANKI</v>
      </c>
      <c r="D3655">
        <v>2018</v>
      </c>
    </row>
    <row r="3656" spans="1:4" x14ac:dyDescent="0.35">
      <c r="A3656" t="str">
        <f>Sheet1!A2438</f>
        <v>Nicholas Broms</v>
      </c>
      <c r="B3656" t="str">
        <f>Sheet1!A2439</f>
        <v>Sawyer Kulman</v>
      </c>
      <c r="C3656" t="str">
        <f>Sheet1!C2438</f>
        <v>SANKI</v>
      </c>
      <c r="D3656">
        <v>2018</v>
      </c>
    </row>
    <row r="3657" spans="1:4" x14ac:dyDescent="0.35">
      <c r="A3657" t="str">
        <f>Sheet1!A2438</f>
        <v>Nicholas Broms</v>
      </c>
      <c r="B3657" t="str">
        <f>Sheet1!A2440</f>
        <v>Kurt Lievenbruck</v>
      </c>
      <c r="C3657" t="str">
        <f>Sheet1!C2438</f>
        <v>SANKI</v>
      </c>
      <c r="D3657">
        <v>2018</v>
      </c>
    </row>
    <row r="3658" spans="1:4" x14ac:dyDescent="0.35">
      <c r="A3658" t="str">
        <f>Sheet1!A2438</f>
        <v>Nicholas Broms</v>
      </c>
      <c r="B3658" t="str">
        <f>Sheet1!A2441</f>
        <v>Tim Locke</v>
      </c>
      <c r="C3658" t="str">
        <f>Sheet1!C2438</f>
        <v>SANKI</v>
      </c>
      <c r="D3658">
        <v>2018</v>
      </c>
    </row>
    <row r="3659" spans="1:4" x14ac:dyDescent="0.35">
      <c r="A3659" t="str">
        <f>Sheet1!A2439</f>
        <v>Sawyer Kulman</v>
      </c>
      <c r="B3659" t="str">
        <f>Sheet1!A2440</f>
        <v>Kurt Lievenbruck</v>
      </c>
      <c r="C3659" t="str">
        <f>Sheet1!C2438</f>
        <v>SANKI</v>
      </c>
      <c r="D3659">
        <v>2018</v>
      </c>
    </row>
    <row r="3660" spans="1:4" x14ac:dyDescent="0.35">
      <c r="A3660" t="str">
        <f>Sheet1!A2439</f>
        <v>Sawyer Kulman</v>
      </c>
      <c r="B3660" t="str">
        <f>Sheet1!A2441</f>
        <v>Tim Locke</v>
      </c>
      <c r="C3660" t="str">
        <f>Sheet1!C2438</f>
        <v>SANKI</v>
      </c>
      <c r="D3660">
        <v>2018</v>
      </c>
    </row>
    <row r="3661" spans="1:4" x14ac:dyDescent="0.35">
      <c r="A3661" t="str">
        <f>Sheet1!A2440</f>
        <v>Kurt Lievenbruck</v>
      </c>
      <c r="B3661" t="str">
        <f>Sheet1!A2441</f>
        <v>Tim Locke</v>
      </c>
      <c r="C3661" t="str">
        <f>Sheet1!C2438</f>
        <v>SANKI</v>
      </c>
      <c r="D3661">
        <v>2018</v>
      </c>
    </row>
    <row r="3662" spans="1:4" x14ac:dyDescent="0.35">
      <c r="A3662" t="str">
        <f>Sheet1!A2442</f>
        <v>Dexter Manning</v>
      </c>
      <c r="B3662" t="str">
        <f>Sheet1!A2443</f>
        <v>Chris Anders</v>
      </c>
      <c r="C3662" t="str">
        <f>Sheet1!C2442</f>
        <v>SANKI</v>
      </c>
      <c r="D3662">
        <v>2018</v>
      </c>
    </row>
    <row r="3663" spans="1:4" x14ac:dyDescent="0.35">
      <c r="A3663" t="str">
        <f>Sheet1!A2442</f>
        <v>Dexter Manning</v>
      </c>
      <c r="B3663" t="str">
        <f>Sheet1!A2444</f>
        <v>Christopher Antrum</v>
      </c>
      <c r="C3663" t="str">
        <f>Sheet1!C2442</f>
        <v>SANKI</v>
      </c>
      <c r="D3663">
        <v>2018</v>
      </c>
    </row>
    <row r="3664" spans="1:4" x14ac:dyDescent="0.35">
      <c r="A3664" t="str">
        <f>Sheet1!A2442</f>
        <v>Dexter Manning</v>
      </c>
      <c r="B3664" t="str">
        <f>Sheet1!A2445</f>
        <v>Jacob Prichard</v>
      </c>
      <c r="C3664" t="str">
        <f>Sheet1!C2442</f>
        <v>SANKI</v>
      </c>
      <c r="D3664">
        <v>2018</v>
      </c>
    </row>
    <row r="3665" spans="1:4" x14ac:dyDescent="0.35">
      <c r="A3665" t="str">
        <f>Sheet1!A2443</f>
        <v>Chris Anders</v>
      </c>
      <c r="B3665" t="str">
        <f>Sheet1!A2444</f>
        <v>Christopher Antrum</v>
      </c>
      <c r="C3665" t="str">
        <f>Sheet1!C2442</f>
        <v>SANKI</v>
      </c>
      <c r="D3665">
        <v>2018</v>
      </c>
    </row>
    <row r="3666" spans="1:4" x14ac:dyDescent="0.35">
      <c r="A3666" t="str">
        <f>Sheet1!A2443</f>
        <v>Chris Anders</v>
      </c>
      <c r="B3666" t="str">
        <f>Sheet1!A2445</f>
        <v>Jacob Prichard</v>
      </c>
      <c r="C3666" t="str">
        <f>Sheet1!C2442</f>
        <v>SANKI</v>
      </c>
      <c r="D3666">
        <v>2018</v>
      </c>
    </row>
    <row r="3667" spans="1:4" x14ac:dyDescent="0.35">
      <c r="A3667" t="str">
        <f>Sheet1!A2444</f>
        <v>Christopher Antrum</v>
      </c>
      <c r="B3667" t="str">
        <f>Sheet1!A2445</f>
        <v>Jacob Prichard</v>
      </c>
      <c r="C3667" t="str">
        <f>Sheet1!C2442</f>
        <v>SANKI</v>
      </c>
      <c r="D3667">
        <v>2018</v>
      </c>
    </row>
    <row r="3668" spans="1:4" x14ac:dyDescent="0.35">
      <c r="A3668" t="str">
        <f>Sheet1!A2446</f>
        <v>Daina Banks</v>
      </c>
      <c r="B3668" t="str">
        <f>Sheet1!A2447</f>
        <v>Jesse Martin</v>
      </c>
      <c r="C3668" t="str">
        <f>Sheet1!C2446</f>
        <v>SANKI</v>
      </c>
      <c r="D3668">
        <v>2018</v>
      </c>
    </row>
    <row r="3669" spans="1:4" x14ac:dyDescent="0.35">
      <c r="A3669" t="str">
        <f>Sheet1!A2446</f>
        <v>Daina Banks</v>
      </c>
      <c r="B3669" t="str">
        <f>Sheet1!A2448</f>
        <v>Joel Millman</v>
      </c>
      <c r="C3669" t="str">
        <f>Sheet1!C2446</f>
        <v>SANKI</v>
      </c>
      <c r="D3669">
        <v>2018</v>
      </c>
    </row>
    <row r="3670" spans="1:4" x14ac:dyDescent="0.35">
      <c r="A3670" t="str">
        <f>Sheet1!A2446</f>
        <v>Daina Banks</v>
      </c>
      <c r="B3670" t="str">
        <f>Sheet1!A2449</f>
        <v>Patrick Dougherty</v>
      </c>
      <c r="C3670" t="str">
        <f>Sheet1!C2446</f>
        <v>SANKI</v>
      </c>
      <c r="D3670">
        <v>2018</v>
      </c>
    </row>
    <row r="3671" spans="1:4" x14ac:dyDescent="0.35">
      <c r="A3671" t="str">
        <f>Sheet1!A2447</f>
        <v>Jesse Martin</v>
      </c>
      <c r="B3671" t="str">
        <f>Sheet1!A2448</f>
        <v>Joel Millman</v>
      </c>
      <c r="C3671" t="str">
        <f>Sheet1!C2446</f>
        <v>SANKI</v>
      </c>
      <c r="D3671">
        <v>2018</v>
      </c>
    </row>
    <row r="3672" spans="1:4" x14ac:dyDescent="0.35">
      <c r="A3672" t="str">
        <f>Sheet1!A2447</f>
        <v>Jesse Martin</v>
      </c>
      <c r="B3672" t="str">
        <f>Sheet1!A2449</f>
        <v>Patrick Dougherty</v>
      </c>
      <c r="C3672" t="str">
        <f>Sheet1!C2446</f>
        <v>SANKI</v>
      </c>
      <c r="D3672">
        <v>2018</v>
      </c>
    </row>
    <row r="3673" spans="1:4" x14ac:dyDescent="0.35">
      <c r="A3673" t="str">
        <f>Sheet1!A2448</f>
        <v>Joel Millman</v>
      </c>
      <c r="B3673" t="str">
        <f>Sheet1!A2449</f>
        <v>Patrick Dougherty</v>
      </c>
      <c r="C3673" t="str">
        <f>Sheet1!C2446</f>
        <v>SANKI</v>
      </c>
      <c r="D3673">
        <v>2018</v>
      </c>
    </row>
    <row r="3674" spans="1:4" x14ac:dyDescent="0.35">
      <c r="A3674" t="str">
        <f>Sheet1!A2450</f>
        <v>Ed Kiefer</v>
      </c>
      <c r="B3674" t="str">
        <f>Sheet1!A2451</f>
        <v>Mack Geddes</v>
      </c>
      <c r="C3674" t="str">
        <f>Sheet1!C2450</f>
        <v>SANKI</v>
      </c>
      <c r="D3674">
        <v>2018</v>
      </c>
    </row>
    <row r="3675" spans="1:4" x14ac:dyDescent="0.35">
      <c r="A3675" t="str">
        <f>Sheet1!A2450</f>
        <v>Ed Kiefer</v>
      </c>
      <c r="B3675" t="str">
        <f>Sheet1!A2452</f>
        <v>Jesse Fabrizio</v>
      </c>
      <c r="C3675" t="str">
        <f>Sheet1!C2450</f>
        <v>SANKI</v>
      </c>
      <c r="D3675">
        <v>2018</v>
      </c>
    </row>
    <row r="3676" spans="1:4" x14ac:dyDescent="0.35">
      <c r="A3676" t="str">
        <f>Sheet1!A2450</f>
        <v>Ed Kiefer</v>
      </c>
      <c r="B3676" t="str">
        <f>Sheet1!A2453</f>
        <v>Sean Graves</v>
      </c>
      <c r="C3676" t="str">
        <f>Sheet1!C2450</f>
        <v>SANKI</v>
      </c>
      <c r="D3676">
        <v>2018</v>
      </c>
    </row>
    <row r="3677" spans="1:4" x14ac:dyDescent="0.35">
      <c r="A3677" t="str">
        <f>Sheet1!A2451</f>
        <v>Mack Geddes</v>
      </c>
      <c r="B3677" t="str">
        <f>Sheet1!A2452</f>
        <v>Jesse Fabrizio</v>
      </c>
      <c r="C3677" t="str">
        <f>Sheet1!C2450</f>
        <v>SANKI</v>
      </c>
      <c r="D3677">
        <v>2018</v>
      </c>
    </row>
    <row r="3678" spans="1:4" x14ac:dyDescent="0.35">
      <c r="A3678" t="str">
        <f>Sheet1!A2451</f>
        <v>Mack Geddes</v>
      </c>
      <c r="B3678" t="str">
        <f>Sheet1!A2453</f>
        <v>Sean Graves</v>
      </c>
      <c r="C3678" t="str">
        <f>Sheet1!C2450</f>
        <v>SANKI</v>
      </c>
      <c r="D3678">
        <v>2018</v>
      </c>
    </row>
    <row r="3679" spans="1:4" x14ac:dyDescent="0.35">
      <c r="A3679" t="str">
        <f>Sheet1!A2452</f>
        <v>Jesse Fabrizio</v>
      </c>
      <c r="B3679" t="str">
        <f>Sheet1!A2453</f>
        <v>Sean Graves</v>
      </c>
      <c r="C3679" t="str">
        <f>Sheet1!C2450</f>
        <v>SANKI</v>
      </c>
      <c r="D3679">
        <v>2018</v>
      </c>
    </row>
    <row r="3680" spans="1:4" x14ac:dyDescent="0.35">
      <c r="A3680" t="str">
        <f>Sheet1!A2454</f>
        <v>Kyle Wester</v>
      </c>
      <c r="B3680" t="str">
        <f>Sheet1!A2455</f>
        <v>William Royce</v>
      </c>
      <c r="C3680" t="str">
        <f>Sheet1!C2454</f>
        <v>SANKI</v>
      </c>
      <c r="D3680">
        <v>2018</v>
      </c>
    </row>
    <row r="3681" spans="1:4" x14ac:dyDescent="0.35">
      <c r="A3681" t="str">
        <f>Sheet1!A2454</f>
        <v>Kyle Wester</v>
      </c>
      <c r="B3681" t="str">
        <f>Sheet1!A2456</f>
        <v>Ian Ashby</v>
      </c>
      <c r="C3681" t="str">
        <f>Sheet1!C2454</f>
        <v>SANKI</v>
      </c>
      <c r="D3681">
        <v>2018</v>
      </c>
    </row>
    <row r="3682" spans="1:4" x14ac:dyDescent="0.35">
      <c r="A3682" t="str">
        <f>Sheet1!A2454</f>
        <v>Kyle Wester</v>
      </c>
      <c r="B3682" t="str">
        <f>Sheet1!A2457</f>
        <v>Eric Fahrenthold</v>
      </c>
      <c r="C3682" t="str">
        <f>Sheet1!C2454</f>
        <v>SANKI</v>
      </c>
      <c r="D3682">
        <v>2018</v>
      </c>
    </row>
    <row r="3683" spans="1:4" x14ac:dyDescent="0.35">
      <c r="A3683" t="str">
        <f>Sheet1!A2455</f>
        <v>William Royce</v>
      </c>
      <c r="B3683" t="str">
        <f>Sheet1!A2456</f>
        <v>Ian Ashby</v>
      </c>
      <c r="C3683" t="str">
        <f>Sheet1!C2454</f>
        <v>SANKI</v>
      </c>
      <c r="D3683">
        <v>2018</v>
      </c>
    </row>
    <row r="3684" spans="1:4" x14ac:dyDescent="0.35">
      <c r="A3684" t="str">
        <f>Sheet1!A2455</f>
        <v>William Royce</v>
      </c>
      <c r="B3684" t="str">
        <f>Sheet1!A2457</f>
        <v>Eric Fahrenthold</v>
      </c>
      <c r="C3684" t="str">
        <f>Sheet1!C2454</f>
        <v>SANKI</v>
      </c>
      <c r="D3684">
        <v>2018</v>
      </c>
    </row>
    <row r="3685" spans="1:4" x14ac:dyDescent="0.35">
      <c r="A3685" t="str">
        <f>Sheet1!A2456</f>
        <v>Ian Ashby</v>
      </c>
      <c r="B3685" t="str">
        <f>Sheet1!A2457</f>
        <v>Eric Fahrenthold</v>
      </c>
      <c r="C3685" t="str">
        <f>Sheet1!C2454</f>
        <v>SANKI</v>
      </c>
      <c r="D3685">
        <v>2018</v>
      </c>
    </row>
    <row r="3686" spans="1:4" x14ac:dyDescent="0.35">
      <c r="A3686" t="str">
        <f>Sheet1!A2458</f>
        <v>Daina Banks</v>
      </c>
      <c r="B3686" t="str">
        <f>Sheet1!A2459</f>
        <v>Jesse Martin</v>
      </c>
      <c r="C3686" t="str">
        <f>Sheet1!C2458</f>
        <v>SANKI</v>
      </c>
      <c r="D3686">
        <v>2018</v>
      </c>
    </row>
    <row r="3687" spans="1:4" x14ac:dyDescent="0.35">
      <c r="A3687" t="str">
        <f>Sheet1!A2458</f>
        <v>Daina Banks</v>
      </c>
      <c r="B3687" t="str">
        <f>Sheet1!A2460</f>
        <v>Ed Kiefer</v>
      </c>
      <c r="C3687" t="str">
        <f>Sheet1!C2458</f>
        <v>SANKI</v>
      </c>
      <c r="D3687">
        <v>2018</v>
      </c>
    </row>
    <row r="3688" spans="1:4" x14ac:dyDescent="0.35">
      <c r="A3688" t="str">
        <f>Sheet1!A2458</f>
        <v>Daina Banks</v>
      </c>
      <c r="B3688" t="str">
        <f>Sheet1!A2461</f>
        <v>Kyle Wester</v>
      </c>
      <c r="C3688" t="str">
        <f>Sheet1!C2458</f>
        <v>SANKI</v>
      </c>
      <c r="D3688">
        <v>2018</v>
      </c>
    </row>
    <row r="3689" spans="1:4" x14ac:dyDescent="0.35">
      <c r="A3689" t="str">
        <f>Sheet1!A2459</f>
        <v>Jesse Martin</v>
      </c>
      <c r="B3689" t="str">
        <f>Sheet1!A2460</f>
        <v>Ed Kiefer</v>
      </c>
      <c r="C3689" t="str">
        <f>Sheet1!C2458</f>
        <v>SANKI</v>
      </c>
      <c r="D3689">
        <v>2018</v>
      </c>
    </row>
    <row r="3690" spans="1:4" x14ac:dyDescent="0.35">
      <c r="A3690" t="str">
        <f>Sheet1!A2459</f>
        <v>Jesse Martin</v>
      </c>
      <c r="B3690" t="str">
        <f>Sheet1!A2461</f>
        <v>Kyle Wester</v>
      </c>
      <c r="C3690" t="str">
        <f>Sheet1!C2458</f>
        <v>SANKI</v>
      </c>
      <c r="D3690">
        <v>2018</v>
      </c>
    </row>
    <row r="3691" spans="1:4" x14ac:dyDescent="0.35">
      <c r="A3691" t="str">
        <f>Sheet1!A2460</f>
        <v>Ed Kiefer</v>
      </c>
      <c r="B3691" t="str">
        <f>Sheet1!A2461</f>
        <v>Kyle Wester</v>
      </c>
      <c r="C3691" t="str">
        <f>Sheet1!C2458</f>
        <v>SANKI</v>
      </c>
      <c r="D3691">
        <v>2018</v>
      </c>
    </row>
    <row r="3692" spans="1:4" x14ac:dyDescent="0.35">
      <c r="A3692" t="str">
        <f>Sheet1!A2462</f>
        <v>Chris Anders</v>
      </c>
      <c r="B3692" t="str">
        <f>Sheet1!A2463</f>
        <v>Christopher Antrum</v>
      </c>
      <c r="C3692" t="str">
        <f>Sheet1!C2462</f>
        <v>SANKI</v>
      </c>
      <c r="D3692">
        <v>2018</v>
      </c>
    </row>
    <row r="3693" spans="1:4" x14ac:dyDescent="0.35">
      <c r="A3693" t="str">
        <f>Sheet1!A2462</f>
        <v>Chris Anders</v>
      </c>
      <c r="B3693" t="str">
        <f>Sheet1!A2464</f>
        <v>Daina Banks</v>
      </c>
      <c r="C3693" t="str">
        <f>Sheet1!C2462</f>
        <v>SANKI</v>
      </c>
      <c r="D3693">
        <v>2018</v>
      </c>
    </row>
    <row r="3694" spans="1:4" x14ac:dyDescent="0.35">
      <c r="A3694" t="str">
        <f>Sheet1!A2462</f>
        <v>Chris Anders</v>
      </c>
      <c r="B3694" t="str">
        <f>Sheet1!A2465</f>
        <v>Jesse Martin</v>
      </c>
      <c r="C3694" t="str">
        <f>Sheet1!C2462</f>
        <v>SANKI</v>
      </c>
      <c r="D3694">
        <v>2018</v>
      </c>
    </row>
    <row r="3695" spans="1:4" x14ac:dyDescent="0.35">
      <c r="A3695" t="str">
        <f>Sheet1!A2463</f>
        <v>Christopher Antrum</v>
      </c>
      <c r="B3695" t="str">
        <f>Sheet1!A2464</f>
        <v>Daina Banks</v>
      </c>
      <c r="C3695" t="str">
        <f>Sheet1!C2462</f>
        <v>SANKI</v>
      </c>
      <c r="D3695">
        <v>2018</v>
      </c>
    </row>
    <row r="3696" spans="1:4" x14ac:dyDescent="0.35">
      <c r="A3696" t="str">
        <f>Sheet1!A2463</f>
        <v>Christopher Antrum</v>
      </c>
      <c r="B3696" t="str">
        <f>Sheet1!A2465</f>
        <v>Jesse Martin</v>
      </c>
      <c r="C3696" t="str">
        <f>Sheet1!C2462</f>
        <v>SANKI</v>
      </c>
      <c r="D3696">
        <v>2018</v>
      </c>
    </row>
    <row r="3697" spans="1:4" x14ac:dyDescent="0.35">
      <c r="A3697" t="str">
        <f>Sheet1!A2464</f>
        <v>Daina Banks</v>
      </c>
      <c r="B3697" t="str">
        <f>Sheet1!A2465</f>
        <v>Jesse Martin</v>
      </c>
      <c r="C3697" t="str">
        <f>Sheet1!C2462</f>
        <v>SANKI</v>
      </c>
      <c r="D3697">
        <v>2018</v>
      </c>
    </row>
    <row r="3698" spans="1:4" x14ac:dyDescent="0.35">
      <c r="A3698" t="str">
        <f>Sheet1!A2466</f>
        <v>Ed Kiefer</v>
      </c>
      <c r="B3698" t="str">
        <f>Sheet1!A2467</f>
        <v>Jesse Fabrizio</v>
      </c>
      <c r="C3698" t="str">
        <f>Sheet1!C2466</f>
        <v>SANKI</v>
      </c>
      <c r="D3698">
        <v>2018</v>
      </c>
    </row>
    <row r="3699" spans="1:4" x14ac:dyDescent="0.35">
      <c r="A3699" t="str">
        <f>Sheet1!A2466</f>
        <v>Ed Kiefer</v>
      </c>
      <c r="B3699" t="str">
        <f>Sheet1!A2468</f>
        <v>Kyle Wester</v>
      </c>
      <c r="C3699" t="str">
        <f>Sheet1!C2466</f>
        <v>SANKI</v>
      </c>
      <c r="D3699">
        <v>2018</v>
      </c>
    </row>
    <row r="3700" spans="1:4" x14ac:dyDescent="0.35">
      <c r="A3700" t="str">
        <f>Sheet1!A2466</f>
        <v>Ed Kiefer</v>
      </c>
      <c r="B3700" t="str">
        <f>Sheet1!A2469</f>
        <v>William Royce</v>
      </c>
      <c r="C3700" t="str">
        <f>Sheet1!C2466</f>
        <v>SANKI</v>
      </c>
      <c r="D3700">
        <v>2018</v>
      </c>
    </row>
    <row r="3701" spans="1:4" x14ac:dyDescent="0.35">
      <c r="A3701" t="str">
        <f>Sheet1!A2467</f>
        <v>Jesse Fabrizio</v>
      </c>
      <c r="B3701" t="str">
        <f>Sheet1!A2468</f>
        <v>Kyle Wester</v>
      </c>
      <c r="C3701" t="str">
        <f>Sheet1!C2466</f>
        <v>SANKI</v>
      </c>
      <c r="D3701">
        <v>2018</v>
      </c>
    </row>
    <row r="3702" spans="1:4" x14ac:dyDescent="0.35">
      <c r="A3702" t="str">
        <f>Sheet1!A2467</f>
        <v>Jesse Fabrizio</v>
      </c>
      <c r="B3702" t="str">
        <f>Sheet1!A2469</f>
        <v>William Royce</v>
      </c>
      <c r="C3702" t="str">
        <f>Sheet1!C2466</f>
        <v>SANKI</v>
      </c>
      <c r="D3702">
        <v>2018</v>
      </c>
    </row>
    <row r="3703" spans="1:4" x14ac:dyDescent="0.35">
      <c r="A3703" t="str">
        <f>Sheet1!A2468</f>
        <v>Kyle Wester</v>
      </c>
      <c r="B3703" t="str">
        <f>Sheet1!A2469</f>
        <v>William Royce</v>
      </c>
      <c r="C3703" t="str">
        <f>Sheet1!C2466</f>
        <v>SANKI</v>
      </c>
      <c r="D3703">
        <v>2018</v>
      </c>
    </row>
    <row r="3704" spans="1:4" x14ac:dyDescent="0.35">
      <c r="A3704" t="str">
        <f>Sheet1!A2470</f>
        <v>Emily Pross</v>
      </c>
      <c r="B3704" t="str">
        <f>Sheet1!A2471</f>
        <v>Adam Westfall</v>
      </c>
      <c r="C3704" t="str">
        <f>Sheet1!C2470</f>
        <v>SANKI</v>
      </c>
      <c r="D3704">
        <v>2018</v>
      </c>
    </row>
    <row r="3705" spans="1:4" x14ac:dyDescent="0.35">
      <c r="A3705" t="str">
        <f>Sheet1!A2470</f>
        <v>Emily Pross</v>
      </c>
      <c r="B3705" t="str">
        <f>Sheet1!A2472</f>
        <v>Andrew Atchison</v>
      </c>
      <c r="C3705" t="str">
        <f>Sheet1!C2470</f>
        <v>SANKI</v>
      </c>
      <c r="D3705">
        <v>2018</v>
      </c>
    </row>
    <row r="3706" spans="1:4" x14ac:dyDescent="0.35">
      <c r="A3706" t="str">
        <f>Sheet1!A2470</f>
        <v>Emily Pross</v>
      </c>
      <c r="B3706" t="str">
        <f>Sheet1!A2473</f>
        <v>Nicholas Broms</v>
      </c>
      <c r="C3706" t="str">
        <f>Sheet1!C2470</f>
        <v>SANKI</v>
      </c>
      <c r="D3706">
        <v>2018</v>
      </c>
    </row>
    <row r="3707" spans="1:4" x14ac:dyDescent="0.35">
      <c r="A3707" t="str">
        <f>Sheet1!A2471</f>
        <v>Adam Westfall</v>
      </c>
      <c r="B3707" t="str">
        <f>Sheet1!A2472</f>
        <v>Andrew Atchison</v>
      </c>
      <c r="C3707" t="str">
        <f>Sheet1!C2470</f>
        <v>SANKI</v>
      </c>
      <c r="D3707">
        <v>2018</v>
      </c>
    </row>
    <row r="3708" spans="1:4" x14ac:dyDescent="0.35">
      <c r="A3708" t="str">
        <f>Sheet1!A2471</f>
        <v>Adam Westfall</v>
      </c>
      <c r="B3708" t="str">
        <f>Sheet1!A2473</f>
        <v>Nicholas Broms</v>
      </c>
      <c r="C3708" t="str">
        <f>Sheet1!C2470</f>
        <v>SANKI</v>
      </c>
      <c r="D3708">
        <v>2018</v>
      </c>
    </row>
    <row r="3709" spans="1:4" x14ac:dyDescent="0.35">
      <c r="A3709" t="str">
        <f>Sheet1!A2472</f>
        <v>Andrew Atchison</v>
      </c>
      <c r="B3709" t="str">
        <f>Sheet1!A2473</f>
        <v>Nicholas Broms</v>
      </c>
      <c r="C3709" t="str">
        <f>Sheet1!C2470</f>
        <v>SANKI</v>
      </c>
      <c r="D3709">
        <v>2018</v>
      </c>
    </row>
    <row r="3710" spans="1:4" x14ac:dyDescent="0.35">
      <c r="A3710" t="str">
        <f>Sheet1!A2474</f>
        <v>Emily Pross</v>
      </c>
      <c r="B3710" t="str">
        <f>Sheet1!A2475</f>
        <v>Adam Westfall</v>
      </c>
      <c r="C3710" t="str">
        <f>Sheet1!C2474</f>
        <v>SANKI</v>
      </c>
      <c r="D3710">
        <v>2018</v>
      </c>
    </row>
    <row r="3711" spans="1:4" x14ac:dyDescent="0.35">
      <c r="A3711" t="str">
        <f>Sheet1!A2474</f>
        <v>Emily Pross</v>
      </c>
      <c r="B3711" t="str">
        <f>Sheet1!A2476</f>
        <v>Jaime de Lange</v>
      </c>
      <c r="C3711" t="str">
        <f>Sheet1!C2474</f>
        <v>SANKI</v>
      </c>
      <c r="D3711">
        <v>2018</v>
      </c>
    </row>
    <row r="3712" spans="1:4" x14ac:dyDescent="0.35">
      <c r="A3712" t="str">
        <f>Sheet1!A2474</f>
        <v>Emily Pross</v>
      </c>
      <c r="B3712" t="str">
        <f>Sheet1!A2477</f>
        <v>Dan Arney</v>
      </c>
      <c r="C3712" t="str">
        <f>Sheet1!C2474</f>
        <v>SANKI</v>
      </c>
      <c r="D3712">
        <v>2018</v>
      </c>
    </row>
    <row r="3713" spans="1:4" x14ac:dyDescent="0.35">
      <c r="A3713" t="str">
        <f>Sheet1!A2475</f>
        <v>Adam Westfall</v>
      </c>
      <c r="B3713" t="str">
        <f>Sheet1!A2476</f>
        <v>Jaime de Lange</v>
      </c>
      <c r="C3713" t="str">
        <f>Sheet1!C2474</f>
        <v>SANKI</v>
      </c>
      <c r="D3713">
        <v>2018</v>
      </c>
    </row>
    <row r="3714" spans="1:4" x14ac:dyDescent="0.35">
      <c r="A3714" t="str">
        <f>Sheet1!A2475</f>
        <v>Adam Westfall</v>
      </c>
      <c r="B3714" t="str">
        <f>Sheet1!A2477</f>
        <v>Dan Arney</v>
      </c>
      <c r="C3714" t="str">
        <f>Sheet1!C2474</f>
        <v>SANKI</v>
      </c>
      <c r="D3714">
        <v>2018</v>
      </c>
    </row>
    <row r="3715" spans="1:4" x14ac:dyDescent="0.35">
      <c r="A3715" t="str">
        <f>Sheet1!A2476</f>
        <v>Jaime de Lange</v>
      </c>
      <c r="B3715" t="str">
        <f>Sheet1!A2477</f>
        <v>Dan Arney</v>
      </c>
      <c r="C3715" t="str">
        <f>Sheet1!C2474</f>
        <v>SANKI</v>
      </c>
      <c r="D3715">
        <v>2018</v>
      </c>
    </row>
    <row r="3716" spans="1:4" x14ac:dyDescent="0.35">
      <c r="A3716" t="str">
        <f>Sheet1!A2478</f>
        <v>Andrew Atchison</v>
      </c>
      <c r="B3716" t="str">
        <f>Sheet1!A2479</f>
        <v>Jesse Greenberg</v>
      </c>
      <c r="C3716" t="str">
        <f>Sheet1!C2478</f>
        <v>SANKI</v>
      </c>
      <c r="D3716">
        <v>2018</v>
      </c>
    </row>
    <row r="3717" spans="1:4" x14ac:dyDescent="0.35">
      <c r="A3717" t="str">
        <f>Sheet1!A2478</f>
        <v>Andrew Atchison</v>
      </c>
      <c r="B3717" t="str">
        <f>Sheet1!A2480</f>
        <v>Nicholas Broms</v>
      </c>
      <c r="C3717" t="str">
        <f>Sheet1!C2478</f>
        <v>SANKI</v>
      </c>
      <c r="D3717">
        <v>2018</v>
      </c>
    </row>
    <row r="3718" spans="1:4" x14ac:dyDescent="0.35">
      <c r="A3718" t="str">
        <f>Sheet1!A2478</f>
        <v>Andrew Atchison</v>
      </c>
      <c r="B3718" t="str">
        <f>Sheet1!A2481</f>
        <v>Sawyer Kulman</v>
      </c>
      <c r="C3718" t="str">
        <f>Sheet1!C2478</f>
        <v>SANKI</v>
      </c>
      <c r="D3718">
        <v>2018</v>
      </c>
    </row>
    <row r="3719" spans="1:4" x14ac:dyDescent="0.35">
      <c r="A3719" t="str">
        <f>Sheet1!A2479</f>
        <v>Jesse Greenberg</v>
      </c>
      <c r="B3719" t="str">
        <f>Sheet1!A2480</f>
        <v>Nicholas Broms</v>
      </c>
      <c r="C3719" t="str">
        <f>Sheet1!C2478</f>
        <v>SANKI</v>
      </c>
      <c r="D3719">
        <v>2018</v>
      </c>
    </row>
    <row r="3720" spans="1:4" x14ac:dyDescent="0.35">
      <c r="A3720" t="str">
        <f>Sheet1!A2479</f>
        <v>Jesse Greenberg</v>
      </c>
      <c r="B3720" t="str">
        <f>Sheet1!A2481</f>
        <v>Sawyer Kulman</v>
      </c>
      <c r="C3720" t="str">
        <f>Sheet1!C2478</f>
        <v>SANKI</v>
      </c>
      <c r="D3720">
        <v>2018</v>
      </c>
    </row>
    <row r="3721" spans="1:4" x14ac:dyDescent="0.35">
      <c r="A3721" t="str">
        <f>Sheet1!A2480</f>
        <v>Nicholas Broms</v>
      </c>
      <c r="B3721" t="str">
        <f>Sheet1!A2481</f>
        <v>Sawyer Kulman</v>
      </c>
      <c r="C3721" t="str">
        <f>Sheet1!C2478</f>
        <v>SANKI</v>
      </c>
      <c r="D3721">
        <v>2018</v>
      </c>
    </row>
    <row r="3722" spans="1:4" x14ac:dyDescent="0.35">
      <c r="A3722" t="str">
        <f>Sheet1!A2482</f>
        <v>Nicholas Broms</v>
      </c>
      <c r="B3722" t="str">
        <f>Sheet1!A2483</f>
        <v>Andrew Atchison</v>
      </c>
      <c r="C3722" t="str">
        <f>Sheet1!C2482</f>
        <v>SANKI</v>
      </c>
      <c r="D3722">
        <v>2018</v>
      </c>
    </row>
    <row r="3723" spans="1:4" x14ac:dyDescent="0.35">
      <c r="A3723" t="str">
        <f>Sheet1!A2482</f>
        <v>Nicholas Broms</v>
      </c>
      <c r="B3723" t="str">
        <f>Sheet1!A2484</f>
        <v>Jesse Martin</v>
      </c>
      <c r="C3723" t="str">
        <f>Sheet1!C2482</f>
        <v>SANKI</v>
      </c>
      <c r="D3723">
        <v>2018</v>
      </c>
    </row>
    <row r="3724" spans="1:4" x14ac:dyDescent="0.35">
      <c r="A3724" t="str">
        <f>Sheet1!A2482</f>
        <v>Nicholas Broms</v>
      </c>
      <c r="B3724" t="str">
        <f>Sheet1!A2485</f>
        <v>Kyle Wester</v>
      </c>
      <c r="C3724" t="str">
        <f>Sheet1!C2482</f>
        <v>SANKI</v>
      </c>
      <c r="D3724">
        <v>2018</v>
      </c>
    </row>
    <row r="3725" spans="1:4" x14ac:dyDescent="0.35">
      <c r="A3725" t="str">
        <f>Sheet1!A2483</f>
        <v>Andrew Atchison</v>
      </c>
      <c r="B3725" t="str">
        <f>Sheet1!A2484</f>
        <v>Jesse Martin</v>
      </c>
      <c r="C3725" t="str">
        <f>Sheet1!C2482</f>
        <v>SANKI</v>
      </c>
      <c r="D3725">
        <v>2018</v>
      </c>
    </row>
    <row r="3726" spans="1:4" x14ac:dyDescent="0.35">
      <c r="A3726" t="str">
        <f>Sheet1!A2483</f>
        <v>Andrew Atchison</v>
      </c>
      <c r="B3726" t="str">
        <f>Sheet1!A2485</f>
        <v>Kyle Wester</v>
      </c>
      <c r="C3726" t="str">
        <f>Sheet1!C2482</f>
        <v>SANKI</v>
      </c>
      <c r="D3726">
        <v>2018</v>
      </c>
    </row>
    <row r="3727" spans="1:4" x14ac:dyDescent="0.35">
      <c r="A3727" t="str">
        <f>Sheet1!A2484</f>
        <v>Jesse Martin</v>
      </c>
      <c r="B3727" t="str">
        <f>Sheet1!A2485</f>
        <v>Kyle Wester</v>
      </c>
      <c r="C3727" t="str">
        <f>Sheet1!C2482</f>
        <v>SANKI</v>
      </c>
      <c r="D3727">
        <v>2018</v>
      </c>
    </row>
    <row r="3728" spans="1:4" x14ac:dyDescent="0.35">
      <c r="A3728" t="str">
        <f>Sheet1!A2486</f>
        <v>Emily Pross</v>
      </c>
      <c r="B3728" t="str">
        <f>Sheet1!A2487</f>
        <v>Adam Westfall</v>
      </c>
      <c r="C3728" t="str">
        <f>Sheet1!C2486</f>
        <v>SANKI</v>
      </c>
      <c r="D3728">
        <v>2018</v>
      </c>
    </row>
    <row r="3729" spans="1:4" x14ac:dyDescent="0.35">
      <c r="A3729" t="str">
        <f>Sheet1!A2486</f>
        <v>Emily Pross</v>
      </c>
      <c r="B3729" t="str">
        <f>Sheet1!A2488</f>
        <v>Daina Banks</v>
      </c>
      <c r="C3729" t="str">
        <f>Sheet1!C2486</f>
        <v>SANKI</v>
      </c>
      <c r="D3729">
        <v>2018</v>
      </c>
    </row>
    <row r="3730" spans="1:4" x14ac:dyDescent="0.35">
      <c r="A3730" t="str">
        <f>Sheet1!A2486</f>
        <v>Emily Pross</v>
      </c>
      <c r="B3730" t="str">
        <f>Sheet1!A2489</f>
        <v>Ed Kiefer</v>
      </c>
      <c r="C3730" t="str">
        <f>Sheet1!C2486</f>
        <v>SANKI</v>
      </c>
      <c r="D3730">
        <v>2018</v>
      </c>
    </row>
    <row r="3731" spans="1:4" x14ac:dyDescent="0.35">
      <c r="A3731" t="str">
        <f>Sheet1!A2487</f>
        <v>Adam Westfall</v>
      </c>
      <c r="B3731" t="str">
        <f>Sheet1!A2488</f>
        <v>Daina Banks</v>
      </c>
      <c r="C3731" t="str">
        <f>Sheet1!C2486</f>
        <v>SANKI</v>
      </c>
      <c r="D3731">
        <v>2018</v>
      </c>
    </row>
    <row r="3732" spans="1:4" x14ac:dyDescent="0.35">
      <c r="A3732" t="str">
        <f>Sheet1!A2487</f>
        <v>Adam Westfall</v>
      </c>
      <c r="B3732" t="str">
        <f>Sheet1!A2489</f>
        <v>Ed Kiefer</v>
      </c>
      <c r="C3732" t="str">
        <f>Sheet1!C2486</f>
        <v>SANKI</v>
      </c>
      <c r="D3732">
        <v>2018</v>
      </c>
    </row>
    <row r="3733" spans="1:4" x14ac:dyDescent="0.35">
      <c r="A3733" t="str">
        <f>Sheet1!A2488</f>
        <v>Daina Banks</v>
      </c>
      <c r="B3733" t="str">
        <f>Sheet1!A2489</f>
        <v>Ed Kiefer</v>
      </c>
      <c r="C3733" t="str">
        <f>Sheet1!C2486</f>
        <v>SANKI</v>
      </c>
      <c r="D3733">
        <v>2018</v>
      </c>
    </row>
    <row r="3734" spans="1:4" x14ac:dyDescent="0.35">
      <c r="A3734" t="str">
        <f>Sheet1!A2490</f>
        <v>Matthew Antrum</v>
      </c>
      <c r="B3734" t="str">
        <f>Sheet1!A2491</f>
        <v>Dylan Skaggs</v>
      </c>
      <c r="C3734" t="str">
        <f>Sheet1!C2490</f>
        <v>SANKI</v>
      </c>
      <c r="D3734">
        <v>2018</v>
      </c>
    </row>
    <row r="3735" spans="1:4" x14ac:dyDescent="0.35">
      <c r="A3735" t="str">
        <f>Sheet1!A2490</f>
        <v>Matthew Antrum</v>
      </c>
      <c r="B3735" t="str">
        <f>Sheet1!A2492</f>
        <v>Parker Vidmar</v>
      </c>
      <c r="C3735" t="str">
        <f>Sheet1!C2490</f>
        <v>SANKI</v>
      </c>
      <c r="D3735">
        <v>2018</v>
      </c>
    </row>
    <row r="3736" spans="1:4" x14ac:dyDescent="0.35">
      <c r="A3736" t="str">
        <f>Sheet1!A2490</f>
        <v>Matthew Antrum</v>
      </c>
      <c r="B3736" t="str">
        <f>Sheet1!A2493</f>
        <v>Ty McKinney</v>
      </c>
      <c r="C3736" t="str">
        <f>Sheet1!C2490</f>
        <v>SANKI</v>
      </c>
      <c r="D3736">
        <v>2018</v>
      </c>
    </row>
    <row r="3737" spans="1:4" x14ac:dyDescent="0.35">
      <c r="A3737" t="str">
        <f>Sheet1!A2491</f>
        <v>Dylan Skaggs</v>
      </c>
      <c r="B3737" t="str">
        <f>Sheet1!A2492</f>
        <v>Parker Vidmar</v>
      </c>
      <c r="C3737" t="str">
        <f>Sheet1!C2490</f>
        <v>SANKI</v>
      </c>
      <c r="D3737">
        <v>2018</v>
      </c>
    </row>
    <row r="3738" spans="1:4" x14ac:dyDescent="0.35">
      <c r="A3738" t="str">
        <f>Sheet1!A2491</f>
        <v>Dylan Skaggs</v>
      </c>
      <c r="B3738" t="str">
        <f>Sheet1!A2493</f>
        <v>Ty McKinney</v>
      </c>
      <c r="C3738" t="str">
        <f>Sheet1!C2490</f>
        <v>SANKI</v>
      </c>
      <c r="D3738">
        <v>2018</v>
      </c>
    </row>
    <row r="3739" spans="1:4" x14ac:dyDescent="0.35">
      <c r="A3739" t="str">
        <f>Sheet1!A2492</f>
        <v>Parker Vidmar</v>
      </c>
      <c r="B3739" t="str">
        <f>Sheet1!A2493</f>
        <v>Ty McKinney</v>
      </c>
      <c r="C3739" t="str">
        <f>Sheet1!C2490</f>
        <v>SANKI</v>
      </c>
      <c r="D3739">
        <v>2018</v>
      </c>
    </row>
    <row r="3740" spans="1:4" x14ac:dyDescent="0.35">
      <c r="A3740" t="str">
        <f>Sheet1!A2494</f>
        <v>Nicholas Broms</v>
      </c>
      <c r="B3740" t="str">
        <f>Sheet1!A2495</f>
        <v>William Auerweck</v>
      </c>
      <c r="C3740" t="str">
        <f>Sheet1!C2494</f>
        <v>SANKI</v>
      </c>
      <c r="D3740">
        <v>2018</v>
      </c>
    </row>
    <row r="3741" spans="1:4" x14ac:dyDescent="0.35">
      <c r="A3741" t="str">
        <f>Sheet1!A2494</f>
        <v>Nicholas Broms</v>
      </c>
      <c r="B3741" t="str">
        <f>Sheet1!A2496</f>
        <v>David Miller</v>
      </c>
      <c r="C3741" t="str">
        <f>Sheet1!C2494</f>
        <v>SANKI</v>
      </c>
      <c r="D3741">
        <v>2018</v>
      </c>
    </row>
    <row r="3742" spans="1:4" x14ac:dyDescent="0.35">
      <c r="A3742" t="str">
        <f>Sheet1!A2494</f>
        <v>Nicholas Broms</v>
      </c>
      <c r="B3742" t="str">
        <f>Sheet1!A2497</f>
        <v>Bye 8</v>
      </c>
      <c r="C3742" t="str">
        <f>Sheet1!C2494</f>
        <v>SANKI</v>
      </c>
      <c r="D3742">
        <v>2018</v>
      </c>
    </row>
    <row r="3743" spans="1:4" x14ac:dyDescent="0.35">
      <c r="A3743" t="str">
        <f>Sheet1!A2495</f>
        <v>William Auerweck</v>
      </c>
      <c r="B3743" t="str">
        <f>Sheet1!A2496</f>
        <v>David Miller</v>
      </c>
      <c r="C3743" t="str">
        <f>Sheet1!C2494</f>
        <v>SANKI</v>
      </c>
      <c r="D3743">
        <v>2018</v>
      </c>
    </row>
    <row r="3744" spans="1:4" x14ac:dyDescent="0.35">
      <c r="A3744" t="str">
        <f>Sheet1!A2495</f>
        <v>William Auerweck</v>
      </c>
      <c r="B3744" t="str">
        <f>Sheet1!A2497</f>
        <v>Bye 8</v>
      </c>
      <c r="C3744" t="str">
        <f>Sheet1!C2494</f>
        <v>SANKI</v>
      </c>
      <c r="D3744">
        <v>2018</v>
      </c>
    </row>
    <row r="3745" spans="1:4" x14ac:dyDescent="0.35">
      <c r="A3745" t="str">
        <f>Sheet1!A2496</f>
        <v>David Miller</v>
      </c>
      <c r="B3745" t="str">
        <f>Sheet1!A2497</f>
        <v>Bye 8</v>
      </c>
      <c r="C3745" t="str">
        <f>Sheet1!C2494</f>
        <v>SANKI</v>
      </c>
      <c r="D3745">
        <v>2018</v>
      </c>
    </row>
    <row r="3746" spans="1:4" x14ac:dyDescent="0.35">
      <c r="A3746" t="str">
        <f>Sheet1!A2498</f>
        <v>David Miller</v>
      </c>
      <c r="B3746" t="str">
        <f>Sheet1!A2499</f>
        <v>Bye 8</v>
      </c>
      <c r="C3746" t="str">
        <f>Sheet1!C2498</f>
        <v>SANKI</v>
      </c>
      <c r="D3746">
        <v>2018</v>
      </c>
    </row>
    <row r="3747" spans="1:4" x14ac:dyDescent="0.35">
      <c r="A3747" t="str">
        <f>Sheet1!A2498</f>
        <v>David Miller</v>
      </c>
      <c r="B3747" t="str">
        <f>Sheet1!A2500</f>
        <v>Ty McKinney</v>
      </c>
      <c r="C3747" t="str">
        <f>Sheet1!C2498</f>
        <v>SANKI</v>
      </c>
      <c r="D3747">
        <v>2018</v>
      </c>
    </row>
    <row r="3748" spans="1:4" x14ac:dyDescent="0.35">
      <c r="A3748" t="str">
        <f>Sheet1!A2498</f>
        <v>David Miller</v>
      </c>
      <c r="B3748" t="str">
        <f>Sheet1!A2501</f>
        <v>Parker Vidmar</v>
      </c>
      <c r="C3748" t="str">
        <f>Sheet1!C2498</f>
        <v>SANKI</v>
      </c>
      <c r="D3748">
        <v>2018</v>
      </c>
    </row>
    <row r="3749" spans="1:4" x14ac:dyDescent="0.35">
      <c r="A3749" t="str">
        <f>Sheet1!A2499</f>
        <v>Bye 8</v>
      </c>
      <c r="B3749" t="str">
        <f>Sheet1!A2500</f>
        <v>Ty McKinney</v>
      </c>
      <c r="C3749" t="str">
        <f>Sheet1!C2498</f>
        <v>SANKI</v>
      </c>
      <c r="D3749">
        <v>2018</v>
      </c>
    </row>
    <row r="3750" spans="1:4" x14ac:dyDescent="0.35">
      <c r="A3750" t="str">
        <f>Sheet1!A2499</f>
        <v>Bye 8</v>
      </c>
      <c r="B3750" t="str">
        <f>Sheet1!A2501</f>
        <v>Parker Vidmar</v>
      </c>
      <c r="C3750" t="str">
        <f>Sheet1!C2498</f>
        <v>SANKI</v>
      </c>
      <c r="D3750">
        <v>2018</v>
      </c>
    </row>
    <row r="3751" spans="1:4" x14ac:dyDescent="0.35">
      <c r="A3751" t="str">
        <f>Sheet1!A2500</f>
        <v>Ty McKinney</v>
      </c>
      <c r="B3751" t="str">
        <f>Sheet1!A2501</f>
        <v>Parker Vidmar</v>
      </c>
      <c r="C3751" t="str">
        <f>Sheet1!C2498</f>
        <v>SANKI</v>
      </c>
      <c r="D3751">
        <v>2018</v>
      </c>
    </row>
    <row r="3752" spans="1:4" x14ac:dyDescent="0.35">
      <c r="A3752" t="str">
        <f>Sheet1!A2502</f>
        <v>Nicholas Broms</v>
      </c>
      <c r="B3752" t="str">
        <f>Sheet1!A2503</f>
        <v>William Auerweck</v>
      </c>
      <c r="C3752" t="str">
        <f>Sheet1!C2502</f>
        <v>SANKI</v>
      </c>
      <c r="D3752">
        <v>2018</v>
      </c>
    </row>
    <row r="3753" spans="1:4" x14ac:dyDescent="0.35">
      <c r="A3753" t="str">
        <f>Sheet1!A2502</f>
        <v>Nicholas Broms</v>
      </c>
      <c r="B3753" t="str">
        <f>Sheet1!A2504</f>
        <v>Matthew Antrum</v>
      </c>
      <c r="C3753" t="str">
        <f>Sheet1!C2502</f>
        <v>SANKI</v>
      </c>
      <c r="D3753">
        <v>2018</v>
      </c>
    </row>
    <row r="3754" spans="1:4" x14ac:dyDescent="0.35">
      <c r="A3754" t="str">
        <f>Sheet1!A2502</f>
        <v>Nicholas Broms</v>
      </c>
      <c r="B3754" t="str">
        <f>Sheet1!A2505</f>
        <v>Dylan Skaggs</v>
      </c>
      <c r="C3754" t="str">
        <f>Sheet1!C2502</f>
        <v>SANKI</v>
      </c>
      <c r="D3754">
        <v>2018</v>
      </c>
    </row>
    <row r="3755" spans="1:4" x14ac:dyDescent="0.35">
      <c r="A3755" t="str">
        <f>Sheet1!A2503</f>
        <v>William Auerweck</v>
      </c>
      <c r="B3755" t="str">
        <f>Sheet1!A2504</f>
        <v>Matthew Antrum</v>
      </c>
      <c r="C3755" t="str">
        <f>Sheet1!C2502</f>
        <v>SANKI</v>
      </c>
      <c r="D3755">
        <v>2018</v>
      </c>
    </row>
    <row r="3756" spans="1:4" x14ac:dyDescent="0.35">
      <c r="A3756" t="str">
        <f>Sheet1!A2503</f>
        <v>William Auerweck</v>
      </c>
      <c r="B3756" t="str">
        <f>Sheet1!A2505</f>
        <v>Dylan Skaggs</v>
      </c>
      <c r="C3756" t="str">
        <f>Sheet1!C2502</f>
        <v>SANKI</v>
      </c>
      <c r="D3756">
        <v>2018</v>
      </c>
    </row>
    <row r="3757" spans="1:4" x14ac:dyDescent="0.35">
      <c r="A3757" t="str">
        <f>Sheet1!A2504</f>
        <v>Matthew Antrum</v>
      </c>
      <c r="B3757" t="str">
        <f>Sheet1!A2505</f>
        <v>Dylan Skaggs</v>
      </c>
      <c r="C3757" t="str">
        <f>Sheet1!C2502</f>
        <v>SANKI</v>
      </c>
      <c r="D3757">
        <v>2018</v>
      </c>
    </row>
    <row r="3758" spans="1:4" x14ac:dyDescent="0.35">
      <c r="A3758" t="str">
        <f>Sheet1!A2506</f>
        <v>Guido Cipolla</v>
      </c>
      <c r="B3758" t="str">
        <f>Sheet1!A2507</f>
        <v>Arkadiusz Kowalski</v>
      </c>
      <c r="C3758" t="str">
        <f>Sheet1!C2506</f>
        <v>TRANSYLVANIA DH</v>
      </c>
      <c r="D3758">
        <v>2018</v>
      </c>
    </row>
    <row r="3759" spans="1:4" x14ac:dyDescent="0.35">
      <c r="A3759" t="str">
        <f>Sheet1!A2506</f>
        <v>Guido Cipolla</v>
      </c>
      <c r="B3759" t="str">
        <f>Sheet1!A2508</f>
        <v>Mason Shin</v>
      </c>
      <c r="C3759" t="str">
        <f>Sheet1!C2506</f>
        <v>TRANSYLVANIA DH</v>
      </c>
      <c r="D3759">
        <v>2018</v>
      </c>
    </row>
    <row r="3760" spans="1:4" x14ac:dyDescent="0.35">
      <c r="A3760" t="str">
        <f>Sheet1!A2506</f>
        <v>Guido Cipolla</v>
      </c>
      <c r="B3760" t="str">
        <f>Sheet1!A2509</f>
        <v>Henco Petrus Vermeulen</v>
      </c>
      <c r="C3760" t="str">
        <f>Sheet1!C2506</f>
        <v>TRANSYLVANIA DH</v>
      </c>
      <c r="D3760">
        <v>2018</v>
      </c>
    </row>
    <row r="3761" spans="1:4" x14ac:dyDescent="0.35">
      <c r="A3761" t="str">
        <f>Sheet1!A2507</f>
        <v>Arkadiusz Kowalski</v>
      </c>
      <c r="B3761" t="str">
        <f>Sheet1!A2508</f>
        <v>Mason Shin</v>
      </c>
      <c r="C3761" t="str">
        <f>Sheet1!C2506</f>
        <v>TRANSYLVANIA DH</v>
      </c>
      <c r="D3761">
        <v>2018</v>
      </c>
    </row>
    <row r="3762" spans="1:4" x14ac:dyDescent="0.35">
      <c r="A3762" t="str">
        <f>Sheet1!A2507</f>
        <v>Arkadiusz Kowalski</v>
      </c>
      <c r="B3762" t="str">
        <f>Sheet1!A2509</f>
        <v>Henco Petrus Vermeulen</v>
      </c>
      <c r="C3762" t="str">
        <f>Sheet1!C2506</f>
        <v>TRANSYLVANIA DH</v>
      </c>
      <c r="D3762">
        <v>2018</v>
      </c>
    </row>
    <row r="3763" spans="1:4" x14ac:dyDescent="0.35">
      <c r="A3763" t="str">
        <f>Sheet1!A2508</f>
        <v>Mason Shin</v>
      </c>
      <c r="B3763" t="str">
        <f>Sheet1!A2509</f>
        <v>Henco Petrus Vermeulen</v>
      </c>
      <c r="C3763" t="str">
        <f>Sheet1!C2506</f>
        <v>TRANSYLVANIA DH</v>
      </c>
      <c r="D3763">
        <v>2018</v>
      </c>
    </row>
    <row r="3764" spans="1:4" x14ac:dyDescent="0.35">
      <c r="A3764" t="str">
        <f>Sheet1!A2510</f>
        <v>Adam Klima</v>
      </c>
      <c r="B3764" t="str">
        <f>Sheet1!A2511</f>
        <v>Bryce Edwards</v>
      </c>
      <c r="C3764" t="str">
        <f>Sheet1!C2510</f>
        <v>TRANSYLVANIA DH</v>
      </c>
      <c r="D3764">
        <v>2018</v>
      </c>
    </row>
    <row r="3765" spans="1:4" x14ac:dyDescent="0.35">
      <c r="A3765" t="str">
        <f>Sheet1!A2510</f>
        <v>Adam Klima</v>
      </c>
      <c r="B3765" t="str">
        <f>Sheet1!A2512</f>
        <v>Raul Perez Gallego</v>
      </c>
      <c r="C3765" t="str">
        <f>Sheet1!C2510</f>
        <v>TRANSYLVANIA DH</v>
      </c>
      <c r="D3765">
        <v>2018</v>
      </c>
    </row>
    <row r="3766" spans="1:4" x14ac:dyDescent="0.35">
      <c r="A3766" t="str">
        <f>Sheet1!A2510</f>
        <v>Adam Klima</v>
      </c>
      <c r="B3766" t="str">
        <f>Sheet1!A2513</f>
        <v>Jennifer Schauerte</v>
      </c>
      <c r="C3766" t="str">
        <f>Sheet1!C2510</f>
        <v>TRANSYLVANIA DH</v>
      </c>
      <c r="D3766">
        <v>2018</v>
      </c>
    </row>
    <row r="3767" spans="1:4" x14ac:dyDescent="0.35">
      <c r="A3767" t="str">
        <f>Sheet1!A2511</f>
        <v>Bryce Edwards</v>
      </c>
      <c r="B3767" t="str">
        <f>Sheet1!A2512</f>
        <v>Raul Perez Gallego</v>
      </c>
      <c r="C3767" t="str">
        <f>Sheet1!C2510</f>
        <v>TRANSYLVANIA DH</v>
      </c>
      <c r="D3767">
        <v>2018</v>
      </c>
    </row>
    <row r="3768" spans="1:4" x14ac:dyDescent="0.35">
      <c r="A3768" t="str">
        <f>Sheet1!A2511</f>
        <v>Bryce Edwards</v>
      </c>
      <c r="B3768" t="str">
        <f>Sheet1!A2513</f>
        <v>Jennifer Schauerte</v>
      </c>
      <c r="C3768" t="str">
        <f>Sheet1!C2510</f>
        <v>TRANSYLVANIA DH</v>
      </c>
      <c r="D3768">
        <v>2018</v>
      </c>
    </row>
    <row r="3769" spans="1:4" x14ac:dyDescent="0.35">
      <c r="A3769" t="str">
        <f>Sheet1!A2512</f>
        <v>Raul Perez Gallego</v>
      </c>
      <c r="B3769" t="str">
        <f>Sheet1!A2513</f>
        <v>Jennifer Schauerte</v>
      </c>
      <c r="C3769" t="str">
        <f>Sheet1!C2510</f>
        <v>TRANSYLVANIA DH</v>
      </c>
      <c r="D3769">
        <v>2018</v>
      </c>
    </row>
    <row r="3770" spans="1:4" x14ac:dyDescent="0.35">
      <c r="A3770" t="str">
        <f>Sheet1!A2514</f>
        <v>Stefan Popa</v>
      </c>
      <c r="B3770" t="str">
        <f>Sheet1!A2515</f>
        <v>Jan Martin von Bergen</v>
      </c>
      <c r="C3770" t="str">
        <f>Sheet1!C2514</f>
        <v>TRANSYLVANIA DH</v>
      </c>
      <c r="D3770">
        <v>2018</v>
      </c>
    </row>
    <row r="3771" spans="1:4" x14ac:dyDescent="0.35">
      <c r="A3771" t="str">
        <f>Sheet1!A2514</f>
        <v>Stefan Popa</v>
      </c>
      <c r="B3771" t="str">
        <f>Sheet1!A2516</f>
        <v>Chandler Benton</v>
      </c>
      <c r="C3771" t="str">
        <f>Sheet1!C2514</f>
        <v>TRANSYLVANIA DH</v>
      </c>
      <c r="D3771">
        <v>2018</v>
      </c>
    </row>
    <row r="3772" spans="1:4" x14ac:dyDescent="0.35">
      <c r="A3772" t="str">
        <f>Sheet1!A2514</f>
        <v>Stefan Popa</v>
      </c>
      <c r="B3772" t="str">
        <f>Sheet1!A2517</f>
        <v>Maxwell Rondeau</v>
      </c>
      <c r="C3772" t="str">
        <f>Sheet1!C2514</f>
        <v>TRANSYLVANIA DH</v>
      </c>
      <c r="D3772">
        <v>2018</v>
      </c>
    </row>
    <row r="3773" spans="1:4" x14ac:dyDescent="0.35">
      <c r="A3773" t="str">
        <f>Sheet1!A2515</f>
        <v>Jan Martin von Bergen</v>
      </c>
      <c r="B3773" t="str">
        <f>Sheet1!A2516</f>
        <v>Chandler Benton</v>
      </c>
      <c r="C3773" t="str">
        <f>Sheet1!C2514</f>
        <v>TRANSYLVANIA DH</v>
      </c>
      <c r="D3773">
        <v>2018</v>
      </c>
    </row>
    <row r="3774" spans="1:4" x14ac:dyDescent="0.35">
      <c r="A3774" t="str">
        <f>Sheet1!A2515</f>
        <v>Jan Martin von Bergen</v>
      </c>
      <c r="B3774" t="str">
        <f>Sheet1!A2517</f>
        <v>Maxwell Rondeau</v>
      </c>
      <c r="C3774" t="str">
        <f>Sheet1!C2514</f>
        <v>TRANSYLVANIA DH</v>
      </c>
      <c r="D3774">
        <v>2018</v>
      </c>
    </row>
    <row r="3775" spans="1:4" x14ac:dyDescent="0.35">
      <c r="A3775" t="str">
        <f>Sheet1!A2516</f>
        <v>Chandler Benton</v>
      </c>
      <c r="B3775" t="str">
        <f>Sheet1!A2517</f>
        <v>Maxwell Rondeau</v>
      </c>
      <c r="C3775" t="str">
        <f>Sheet1!C2514</f>
        <v>TRANSYLVANIA DH</v>
      </c>
      <c r="D3775">
        <v>2018</v>
      </c>
    </row>
    <row r="3776" spans="1:4" x14ac:dyDescent="0.35">
      <c r="A3776" t="str">
        <f>Sheet1!A2518</f>
        <v>Nicolas Rayner</v>
      </c>
      <c r="B3776" t="str">
        <f>Sheet1!A2519</f>
        <v>Kavon Zamanian</v>
      </c>
      <c r="C3776" t="str">
        <f>Sheet1!C2518</f>
        <v>TRANSYLVANIA DH</v>
      </c>
      <c r="D3776">
        <v>2018</v>
      </c>
    </row>
    <row r="3777" spans="1:4" x14ac:dyDescent="0.35">
      <c r="A3777" t="str">
        <f>Sheet1!A2518</f>
        <v>Nicolas Rayner</v>
      </c>
      <c r="B3777" t="str">
        <f>Sheet1!A2520</f>
        <v>Helene Folliard</v>
      </c>
      <c r="C3777" t="str">
        <f>Sheet1!C2518</f>
        <v>TRANSYLVANIA DH</v>
      </c>
      <c r="D3777">
        <v>2018</v>
      </c>
    </row>
    <row r="3778" spans="1:4" x14ac:dyDescent="0.35">
      <c r="A3778" t="str">
        <f>Sheet1!A2518</f>
        <v>Nicolas Rayner</v>
      </c>
      <c r="B3778" t="str">
        <f>Sheet1!A2521</f>
        <v>Katie Edwards</v>
      </c>
      <c r="C3778" t="str">
        <f>Sheet1!C2518</f>
        <v>TRANSYLVANIA DH</v>
      </c>
      <c r="D3778">
        <v>2018</v>
      </c>
    </row>
    <row r="3779" spans="1:4" x14ac:dyDescent="0.35">
      <c r="A3779" t="str">
        <f>Sheet1!A2519</f>
        <v>Kavon Zamanian</v>
      </c>
      <c r="B3779" t="str">
        <f>Sheet1!A2520</f>
        <v>Helene Folliard</v>
      </c>
      <c r="C3779" t="str">
        <f>Sheet1!C2518</f>
        <v>TRANSYLVANIA DH</v>
      </c>
      <c r="D3779">
        <v>2018</v>
      </c>
    </row>
    <row r="3780" spans="1:4" x14ac:dyDescent="0.35">
      <c r="A3780" t="str">
        <f>Sheet1!A2519</f>
        <v>Kavon Zamanian</v>
      </c>
      <c r="B3780" t="str">
        <f>Sheet1!A2521</f>
        <v>Katie Edwards</v>
      </c>
      <c r="C3780" t="str">
        <f>Sheet1!C2518</f>
        <v>TRANSYLVANIA DH</v>
      </c>
      <c r="D3780">
        <v>2018</v>
      </c>
    </row>
    <row r="3781" spans="1:4" x14ac:dyDescent="0.35">
      <c r="A3781" t="str">
        <f>Sheet1!A2520</f>
        <v>Helene Folliard</v>
      </c>
      <c r="B3781" t="str">
        <f>Sheet1!A2521</f>
        <v>Katie Edwards</v>
      </c>
      <c r="C3781" t="str">
        <f>Sheet1!C2518</f>
        <v>TRANSYLVANIA DH</v>
      </c>
      <c r="D3781">
        <v>2018</v>
      </c>
    </row>
    <row r="3782" spans="1:4" x14ac:dyDescent="0.35">
      <c r="A3782" t="str">
        <f>Sheet1!A2522</f>
        <v>Arkadiusz Kowalski</v>
      </c>
      <c r="B3782" t="str">
        <f>Sheet1!A2523</f>
        <v>Adam Klima</v>
      </c>
      <c r="C3782" t="str">
        <f>Sheet1!C2522</f>
        <v>TRANSYLVANIA DH</v>
      </c>
      <c r="D3782">
        <v>2018</v>
      </c>
    </row>
    <row r="3783" spans="1:4" x14ac:dyDescent="0.35">
      <c r="A3783" t="str">
        <f>Sheet1!A2522</f>
        <v>Arkadiusz Kowalski</v>
      </c>
      <c r="B3783" t="str">
        <f>Sheet1!A2524</f>
        <v>Stefan Popa</v>
      </c>
      <c r="C3783" t="str">
        <f>Sheet1!C2522</f>
        <v>TRANSYLVANIA DH</v>
      </c>
      <c r="D3783">
        <v>2018</v>
      </c>
    </row>
    <row r="3784" spans="1:4" x14ac:dyDescent="0.35">
      <c r="A3784" t="str">
        <f>Sheet1!A2522</f>
        <v>Arkadiusz Kowalski</v>
      </c>
      <c r="B3784" t="str">
        <f>Sheet1!A2525</f>
        <v>Katie Edwards</v>
      </c>
      <c r="C3784" t="str">
        <f>Sheet1!C2522</f>
        <v>TRANSYLVANIA DH</v>
      </c>
      <c r="D3784">
        <v>2018</v>
      </c>
    </row>
    <row r="3785" spans="1:4" x14ac:dyDescent="0.35">
      <c r="A3785" t="str">
        <f>Sheet1!A2523</f>
        <v>Adam Klima</v>
      </c>
      <c r="B3785" t="str">
        <f>Sheet1!A2524</f>
        <v>Stefan Popa</v>
      </c>
      <c r="C3785" t="str">
        <f>Sheet1!C2522</f>
        <v>TRANSYLVANIA DH</v>
      </c>
      <c r="D3785">
        <v>2018</v>
      </c>
    </row>
    <row r="3786" spans="1:4" x14ac:dyDescent="0.35">
      <c r="A3786" t="str">
        <f>Sheet1!A2523</f>
        <v>Adam Klima</v>
      </c>
      <c r="B3786" t="str">
        <f>Sheet1!A2525</f>
        <v>Katie Edwards</v>
      </c>
      <c r="C3786" t="str">
        <f>Sheet1!C2522</f>
        <v>TRANSYLVANIA DH</v>
      </c>
      <c r="D3786">
        <v>2018</v>
      </c>
    </row>
    <row r="3787" spans="1:4" x14ac:dyDescent="0.35">
      <c r="A3787" t="str">
        <f>Sheet1!A2524</f>
        <v>Stefan Popa</v>
      </c>
      <c r="B3787" t="str">
        <f>Sheet1!A2525</f>
        <v>Katie Edwards</v>
      </c>
      <c r="C3787" t="str">
        <f>Sheet1!C2522</f>
        <v>TRANSYLVANIA DH</v>
      </c>
      <c r="D3787">
        <v>2018</v>
      </c>
    </row>
    <row r="3788" spans="1:4" x14ac:dyDescent="0.35">
      <c r="A3788" t="str">
        <f>Sheet1!A2526</f>
        <v>Mason Shin</v>
      </c>
      <c r="B3788" t="str">
        <f>Sheet1!A2527</f>
        <v>Raul Perez Gallego</v>
      </c>
      <c r="C3788" t="str">
        <f>Sheet1!C2526</f>
        <v>TRANSYLVANIA DH</v>
      </c>
      <c r="D3788">
        <v>2018</v>
      </c>
    </row>
    <row r="3789" spans="1:4" x14ac:dyDescent="0.35">
      <c r="A3789" t="str">
        <f>Sheet1!A2526</f>
        <v>Mason Shin</v>
      </c>
      <c r="B3789" t="str">
        <f>Sheet1!A2528</f>
        <v>Nicolas Rayner</v>
      </c>
      <c r="C3789" t="str">
        <f>Sheet1!C2526</f>
        <v>TRANSYLVANIA DH</v>
      </c>
      <c r="D3789">
        <v>2018</v>
      </c>
    </row>
    <row r="3790" spans="1:4" x14ac:dyDescent="0.35">
      <c r="A3790" t="str">
        <f>Sheet1!A2526</f>
        <v>Mason Shin</v>
      </c>
      <c r="B3790" t="str">
        <f>Sheet1!A2529</f>
        <v>Jan Martin von Bergen</v>
      </c>
      <c r="C3790" t="str">
        <f>Sheet1!C2526</f>
        <v>TRANSYLVANIA DH</v>
      </c>
      <c r="D3790">
        <v>2018</v>
      </c>
    </row>
    <row r="3791" spans="1:4" x14ac:dyDescent="0.35">
      <c r="A3791" t="str">
        <f>Sheet1!A2527</f>
        <v>Raul Perez Gallego</v>
      </c>
      <c r="B3791" t="str">
        <f>Sheet1!A2528</f>
        <v>Nicolas Rayner</v>
      </c>
      <c r="C3791" t="str">
        <f>Sheet1!C2526</f>
        <v>TRANSYLVANIA DH</v>
      </c>
      <c r="D3791">
        <v>2018</v>
      </c>
    </row>
    <row r="3792" spans="1:4" x14ac:dyDescent="0.35">
      <c r="A3792" t="str">
        <f>Sheet1!A2527</f>
        <v>Raul Perez Gallego</v>
      </c>
      <c r="B3792" t="str">
        <f>Sheet1!A2529</f>
        <v>Jan Martin von Bergen</v>
      </c>
      <c r="C3792" t="str">
        <f>Sheet1!C2526</f>
        <v>TRANSYLVANIA DH</v>
      </c>
      <c r="D3792">
        <v>2018</v>
      </c>
    </row>
    <row r="3793" spans="1:4" x14ac:dyDescent="0.35">
      <c r="A3793" t="str">
        <f>Sheet1!A2528</f>
        <v>Nicolas Rayner</v>
      </c>
      <c r="B3793" t="str">
        <f>Sheet1!A2529</f>
        <v>Jan Martin von Bergen</v>
      </c>
      <c r="C3793" t="str">
        <f>Sheet1!C2526</f>
        <v>TRANSYLVANIA DH</v>
      </c>
      <c r="D3793">
        <v>2018</v>
      </c>
    </row>
    <row r="3794" spans="1:4" x14ac:dyDescent="0.35">
      <c r="A3794" t="str">
        <f>Sheet1!A2530</f>
        <v>Jan Martin von Bergen</v>
      </c>
      <c r="B3794" t="str">
        <f>Sheet1!A2531</f>
        <v>Stefan Popa</v>
      </c>
      <c r="C3794" t="str">
        <f>Sheet1!C2530</f>
        <v>TRANSYLVANIA DH</v>
      </c>
      <c r="D3794">
        <v>2018</v>
      </c>
    </row>
    <row r="3795" spans="1:4" x14ac:dyDescent="0.35">
      <c r="A3795" t="str">
        <f>Sheet1!A2530</f>
        <v>Jan Martin von Bergen</v>
      </c>
      <c r="B3795" t="str">
        <f>Sheet1!A2532</f>
        <v>Nicolas Rayner</v>
      </c>
      <c r="C3795" t="str">
        <f>Sheet1!C2530</f>
        <v>TRANSYLVANIA DH</v>
      </c>
      <c r="D3795">
        <v>2018</v>
      </c>
    </row>
    <row r="3796" spans="1:4" x14ac:dyDescent="0.35">
      <c r="A3796" t="str">
        <f>Sheet1!A2530</f>
        <v>Jan Martin von Bergen</v>
      </c>
      <c r="B3796" t="str">
        <f>Sheet1!A2533</f>
        <v>Katie Edwards</v>
      </c>
      <c r="C3796" t="str">
        <f>Sheet1!C2530</f>
        <v>TRANSYLVANIA DH</v>
      </c>
      <c r="D3796">
        <v>2018</v>
      </c>
    </row>
    <row r="3797" spans="1:4" x14ac:dyDescent="0.35">
      <c r="A3797" t="str">
        <f>Sheet1!A2531</f>
        <v>Stefan Popa</v>
      </c>
      <c r="B3797" t="str">
        <f>Sheet1!A2532</f>
        <v>Nicolas Rayner</v>
      </c>
      <c r="C3797" t="str">
        <f>Sheet1!C2530</f>
        <v>TRANSYLVANIA DH</v>
      </c>
      <c r="D3797">
        <v>2018</v>
      </c>
    </row>
    <row r="3798" spans="1:4" x14ac:dyDescent="0.35">
      <c r="A3798" t="str">
        <f>Sheet1!A2531</f>
        <v>Stefan Popa</v>
      </c>
      <c r="B3798" t="str">
        <f>Sheet1!A2533</f>
        <v>Katie Edwards</v>
      </c>
      <c r="C3798" t="str">
        <f>Sheet1!C2530</f>
        <v>TRANSYLVANIA DH</v>
      </c>
      <c r="D3798">
        <v>2018</v>
      </c>
    </row>
    <row r="3799" spans="1:4" x14ac:dyDescent="0.35">
      <c r="A3799" t="str">
        <f>Sheet1!A2532</f>
        <v>Nicolas Rayner</v>
      </c>
      <c r="B3799" t="str">
        <f>Sheet1!A2533</f>
        <v>Katie Edwards</v>
      </c>
      <c r="C3799" t="str">
        <f>Sheet1!C2530</f>
        <v>TRANSYLVANIA DH</v>
      </c>
      <c r="D3799">
        <v>2018</v>
      </c>
    </row>
    <row r="3800" spans="1:4" x14ac:dyDescent="0.35">
      <c r="A3800" t="str">
        <f>Sheet1!A2534</f>
        <v>Mason Shin</v>
      </c>
      <c r="B3800" t="str">
        <f>Sheet1!A2535</f>
        <v>Arkadiusz Kowalski</v>
      </c>
      <c r="C3800" t="str">
        <f>Sheet1!C2534</f>
        <v>TRANSYLVANIA DH</v>
      </c>
      <c r="D3800">
        <v>2018</v>
      </c>
    </row>
    <row r="3801" spans="1:4" x14ac:dyDescent="0.35">
      <c r="A3801" t="str">
        <f>Sheet1!A2534</f>
        <v>Mason Shin</v>
      </c>
      <c r="B3801" t="str">
        <f>Sheet1!A2536</f>
        <v>Raul Perez Gallego</v>
      </c>
      <c r="C3801" t="str">
        <f>Sheet1!C2534</f>
        <v>TRANSYLVANIA DH</v>
      </c>
      <c r="D3801">
        <v>2018</v>
      </c>
    </row>
    <row r="3802" spans="1:4" x14ac:dyDescent="0.35">
      <c r="A3802" t="str">
        <f>Sheet1!A2534</f>
        <v>Mason Shin</v>
      </c>
      <c r="B3802" t="str">
        <f>Sheet1!A2537</f>
        <v>Adam Klima</v>
      </c>
      <c r="C3802" t="str">
        <f>Sheet1!C2534</f>
        <v>TRANSYLVANIA DH</v>
      </c>
      <c r="D3802">
        <v>2018</v>
      </c>
    </row>
    <row r="3803" spans="1:4" x14ac:dyDescent="0.35">
      <c r="A3803" t="str">
        <f>Sheet1!A2535</f>
        <v>Arkadiusz Kowalski</v>
      </c>
      <c r="B3803" t="str">
        <f>Sheet1!A2536</f>
        <v>Raul Perez Gallego</v>
      </c>
      <c r="C3803" t="str">
        <f>Sheet1!C2534</f>
        <v>TRANSYLVANIA DH</v>
      </c>
      <c r="D3803">
        <v>2018</v>
      </c>
    </row>
    <row r="3804" spans="1:4" x14ac:dyDescent="0.35">
      <c r="A3804" t="str">
        <f>Sheet1!A2535</f>
        <v>Arkadiusz Kowalski</v>
      </c>
      <c r="B3804" t="str">
        <f>Sheet1!A2537</f>
        <v>Adam Klima</v>
      </c>
      <c r="C3804" t="str">
        <f>Sheet1!C2534</f>
        <v>TRANSYLVANIA DH</v>
      </c>
      <c r="D3804">
        <v>2018</v>
      </c>
    </row>
    <row r="3805" spans="1:4" x14ac:dyDescent="0.35">
      <c r="A3805" t="str">
        <f>Sheet1!A2536</f>
        <v>Raul Perez Gallego</v>
      </c>
      <c r="B3805" t="str">
        <f>Sheet1!A2537</f>
        <v>Adam Klima</v>
      </c>
      <c r="C3805" t="str">
        <f>Sheet1!C2534</f>
        <v>TRANSYLVANIA DH</v>
      </c>
      <c r="D3805">
        <v>2018</v>
      </c>
    </row>
    <row r="3806" spans="1:4" x14ac:dyDescent="0.35">
      <c r="A3806" t="str">
        <f>Sheet1!A2538</f>
        <v>Damian Derek Blanquer Gelez</v>
      </c>
      <c r="B3806" t="str">
        <f>Sheet1!A2539</f>
        <v>Raul Perez Gallego</v>
      </c>
      <c r="C3806" t="str">
        <f>Sheet1!C2538</f>
        <v>TRANSYLVANIA DH</v>
      </c>
      <c r="D3806">
        <v>2018</v>
      </c>
    </row>
    <row r="3807" spans="1:4" x14ac:dyDescent="0.35">
      <c r="A3807" t="str">
        <f>Sheet1!A2538</f>
        <v>Damian Derek Blanquer Gelez</v>
      </c>
      <c r="B3807" t="str">
        <f>Sheet1!A2540</f>
        <v>Michaël Pellicer</v>
      </c>
      <c r="C3807" t="str">
        <f>Sheet1!C2538</f>
        <v>TRANSYLVANIA DH</v>
      </c>
      <c r="D3807">
        <v>2018</v>
      </c>
    </row>
    <row r="3808" spans="1:4" x14ac:dyDescent="0.35">
      <c r="A3808" t="str">
        <f>Sheet1!A2538</f>
        <v>Damian Derek Blanquer Gelez</v>
      </c>
      <c r="B3808" t="str">
        <f>Sheet1!A2541</f>
        <v>Bye 4</v>
      </c>
      <c r="C3808" t="str">
        <f>Sheet1!C2538</f>
        <v>TRANSYLVANIA DH</v>
      </c>
      <c r="D3808">
        <v>2018</v>
      </c>
    </row>
    <row r="3809" spans="1:4" x14ac:dyDescent="0.35">
      <c r="A3809" t="str">
        <f>Sheet1!A2539</f>
        <v>Raul Perez Gallego</v>
      </c>
      <c r="B3809" t="str">
        <f>Sheet1!A2540</f>
        <v>Michaël Pellicer</v>
      </c>
      <c r="C3809" t="str">
        <f>Sheet1!C2538</f>
        <v>TRANSYLVANIA DH</v>
      </c>
      <c r="D3809">
        <v>2018</v>
      </c>
    </row>
    <row r="3810" spans="1:4" x14ac:dyDescent="0.35">
      <c r="A3810" t="str">
        <f>Sheet1!A2539</f>
        <v>Raul Perez Gallego</v>
      </c>
      <c r="B3810" t="str">
        <f>Sheet1!A2541</f>
        <v>Bye 4</v>
      </c>
      <c r="C3810" t="str">
        <f>Sheet1!C2538</f>
        <v>TRANSYLVANIA DH</v>
      </c>
      <c r="D3810">
        <v>2018</v>
      </c>
    </row>
    <row r="3811" spans="1:4" x14ac:dyDescent="0.35">
      <c r="A3811" t="str">
        <f>Sheet1!A2540</f>
        <v>Michaël Pellicer</v>
      </c>
      <c r="B3811" t="str">
        <f>Sheet1!A2541</f>
        <v>Bye 4</v>
      </c>
      <c r="C3811" t="str">
        <f>Sheet1!C2538</f>
        <v>TRANSYLVANIA DH</v>
      </c>
      <c r="D3811">
        <v>2018</v>
      </c>
    </row>
    <row r="3812" spans="1:4" x14ac:dyDescent="0.35">
      <c r="A3812" t="str">
        <f>Sheet1!A2542</f>
        <v>Adam Klima</v>
      </c>
      <c r="B3812" t="str">
        <f>Sheet1!A2543</f>
        <v>Henco Petrus Vermeulen</v>
      </c>
      <c r="C3812" t="str">
        <f>Sheet1!C2542</f>
        <v>TRANSYLVANIA DH</v>
      </c>
      <c r="D3812">
        <v>2018</v>
      </c>
    </row>
    <row r="3813" spans="1:4" x14ac:dyDescent="0.35">
      <c r="A3813" t="str">
        <f>Sheet1!A2542</f>
        <v>Adam Klima</v>
      </c>
      <c r="B3813" t="str">
        <f>Sheet1!A2544</f>
        <v>Mason Shin</v>
      </c>
      <c r="C3813" t="str">
        <f>Sheet1!C2542</f>
        <v>TRANSYLVANIA DH</v>
      </c>
      <c r="D3813">
        <v>2018</v>
      </c>
    </row>
    <row r="3814" spans="1:4" x14ac:dyDescent="0.35">
      <c r="A3814" t="str">
        <f>Sheet1!A2542</f>
        <v>Adam Klima</v>
      </c>
      <c r="B3814" t="str">
        <f>Sheet1!A2545</f>
        <v>Stefan Popa</v>
      </c>
      <c r="C3814" t="str">
        <f>Sheet1!C2542</f>
        <v>TRANSYLVANIA DH</v>
      </c>
      <c r="D3814">
        <v>2018</v>
      </c>
    </row>
    <row r="3815" spans="1:4" x14ac:dyDescent="0.35">
      <c r="A3815" t="str">
        <f>Sheet1!A2543</f>
        <v>Henco Petrus Vermeulen</v>
      </c>
      <c r="B3815" t="str">
        <f>Sheet1!A2544</f>
        <v>Mason Shin</v>
      </c>
      <c r="C3815" t="str">
        <f>Sheet1!C2542</f>
        <v>TRANSYLVANIA DH</v>
      </c>
      <c r="D3815">
        <v>2018</v>
      </c>
    </row>
    <row r="3816" spans="1:4" x14ac:dyDescent="0.35">
      <c r="A3816" t="str">
        <f>Sheet1!A2543</f>
        <v>Henco Petrus Vermeulen</v>
      </c>
      <c r="B3816" t="str">
        <f>Sheet1!A2545</f>
        <v>Stefan Popa</v>
      </c>
      <c r="C3816" t="str">
        <f>Sheet1!C2542</f>
        <v>TRANSYLVANIA DH</v>
      </c>
      <c r="D3816">
        <v>2018</v>
      </c>
    </row>
    <row r="3817" spans="1:4" x14ac:dyDescent="0.35">
      <c r="A3817" t="str">
        <f>Sheet1!A2544</f>
        <v>Mason Shin</v>
      </c>
      <c r="B3817" t="str">
        <f>Sheet1!A2545</f>
        <v>Stefan Popa</v>
      </c>
      <c r="C3817" t="str">
        <f>Sheet1!C2542</f>
        <v>TRANSYLVANIA DH</v>
      </c>
      <c r="D3817">
        <v>2018</v>
      </c>
    </row>
    <row r="3818" spans="1:4" x14ac:dyDescent="0.35">
      <c r="A3818" t="str">
        <f>Sheet1!A2546</f>
        <v>Cole Trotta</v>
      </c>
      <c r="B3818" t="str">
        <f>Sheet1!A2547</f>
        <v>Bohumil efrna</v>
      </c>
      <c r="C3818" t="str">
        <f>Sheet1!C2546</f>
        <v>TRANSYLVANIA DH</v>
      </c>
      <c r="D3818">
        <v>2018</v>
      </c>
    </row>
    <row r="3819" spans="1:4" x14ac:dyDescent="0.35">
      <c r="A3819" t="str">
        <f>Sheet1!A2546</f>
        <v>Cole Trotta</v>
      </c>
      <c r="B3819" t="str">
        <f>Sheet1!A2548</f>
        <v>Adam Klima</v>
      </c>
      <c r="C3819" t="str">
        <f>Sheet1!C2546</f>
        <v>TRANSYLVANIA DH</v>
      </c>
      <c r="D3819">
        <v>2018</v>
      </c>
    </row>
    <row r="3820" spans="1:4" x14ac:dyDescent="0.35">
      <c r="A3820" t="str">
        <f>Sheet1!A2546</f>
        <v>Cole Trotta</v>
      </c>
      <c r="B3820" t="str">
        <f>Sheet1!A2549</f>
        <v>Henco Petrus Vermeulen</v>
      </c>
      <c r="C3820" t="str">
        <f>Sheet1!C2546</f>
        <v>TRANSYLVANIA DH</v>
      </c>
      <c r="D3820">
        <v>2018</v>
      </c>
    </row>
    <row r="3821" spans="1:4" x14ac:dyDescent="0.35">
      <c r="A3821" t="str">
        <f>Sheet1!A2547</f>
        <v>Bohumil efrna</v>
      </c>
      <c r="B3821" t="str">
        <f>Sheet1!A2548</f>
        <v>Adam Klima</v>
      </c>
      <c r="C3821" t="str">
        <f>Sheet1!C2546</f>
        <v>TRANSYLVANIA DH</v>
      </c>
      <c r="D3821">
        <v>2018</v>
      </c>
    </row>
    <row r="3822" spans="1:4" x14ac:dyDescent="0.35">
      <c r="A3822" t="str">
        <f>Sheet1!A2547</f>
        <v>Bohumil efrna</v>
      </c>
      <c r="B3822" t="str">
        <f>Sheet1!A2549</f>
        <v>Henco Petrus Vermeulen</v>
      </c>
      <c r="C3822" t="str">
        <f>Sheet1!C2546</f>
        <v>TRANSYLVANIA DH</v>
      </c>
      <c r="D3822">
        <v>2018</v>
      </c>
    </row>
    <row r="3823" spans="1:4" x14ac:dyDescent="0.35">
      <c r="A3823" t="str">
        <f>Sheet1!A2548</f>
        <v>Adam Klima</v>
      </c>
      <c r="B3823" t="str">
        <f>Sheet1!A2549</f>
        <v>Henco Petrus Vermeulen</v>
      </c>
      <c r="C3823" t="str">
        <f>Sheet1!C2546</f>
        <v>TRANSYLVANIA DH</v>
      </c>
      <c r="D3823">
        <v>2018</v>
      </c>
    </row>
    <row r="3824" spans="1:4" x14ac:dyDescent="0.35">
      <c r="A3824" t="str">
        <f>Sheet1!A2550</f>
        <v>Giloume van der Walt</v>
      </c>
      <c r="B3824" t="str">
        <f>Sheet1!A2551</f>
        <v>Stefan Strungaru</v>
      </c>
      <c r="C3824" t="str">
        <f>Sheet1!C2550</f>
        <v>TRANSYLVANIA DH</v>
      </c>
      <c r="D3824">
        <v>2018</v>
      </c>
    </row>
    <row r="3825" spans="1:4" x14ac:dyDescent="0.35">
      <c r="A3825" t="str">
        <f>Sheet1!A2550</f>
        <v>Giloume van der Walt</v>
      </c>
      <c r="B3825" t="str">
        <f>Sheet1!A2552</f>
        <v>Stefan Popa</v>
      </c>
      <c r="C3825" t="str">
        <f>Sheet1!C2550</f>
        <v>TRANSYLVANIA DH</v>
      </c>
      <c r="D3825">
        <v>2018</v>
      </c>
    </row>
    <row r="3826" spans="1:4" x14ac:dyDescent="0.35">
      <c r="A3826" t="str">
        <f>Sheet1!A2550</f>
        <v>Giloume van der Walt</v>
      </c>
      <c r="B3826" t="str">
        <f>Sheet1!A2553</f>
        <v>Mason Shin</v>
      </c>
      <c r="C3826" t="str">
        <f>Sheet1!C2550</f>
        <v>TRANSYLVANIA DH</v>
      </c>
      <c r="D3826">
        <v>2018</v>
      </c>
    </row>
    <row r="3827" spans="1:4" x14ac:dyDescent="0.35">
      <c r="A3827" t="str">
        <f>Sheet1!A2551</f>
        <v>Stefan Strungaru</v>
      </c>
      <c r="B3827" t="str">
        <f>Sheet1!A2552</f>
        <v>Stefan Popa</v>
      </c>
      <c r="C3827" t="str">
        <f>Sheet1!C2550</f>
        <v>TRANSYLVANIA DH</v>
      </c>
      <c r="D3827">
        <v>2018</v>
      </c>
    </row>
    <row r="3828" spans="1:4" x14ac:dyDescent="0.35">
      <c r="A3828" t="str">
        <f>Sheet1!A2551</f>
        <v>Stefan Strungaru</v>
      </c>
      <c r="B3828" t="str">
        <f>Sheet1!A2553</f>
        <v>Mason Shin</v>
      </c>
      <c r="C3828" t="str">
        <f>Sheet1!C2550</f>
        <v>TRANSYLVANIA DH</v>
      </c>
      <c r="D3828">
        <v>2018</v>
      </c>
    </row>
    <row r="3829" spans="1:4" x14ac:dyDescent="0.35">
      <c r="A3829" t="str">
        <f>Sheet1!A2552</f>
        <v>Stefan Popa</v>
      </c>
      <c r="B3829" t="str">
        <f>Sheet1!A2553</f>
        <v>Mason Shin</v>
      </c>
      <c r="C3829" t="str">
        <f>Sheet1!C2550</f>
        <v>TRANSYLVANIA DH</v>
      </c>
      <c r="D3829">
        <v>2018</v>
      </c>
    </row>
    <row r="3830" spans="1:4" x14ac:dyDescent="0.35">
      <c r="A3830" t="str">
        <f>Sheet1!A2554</f>
        <v>Cole Trotta</v>
      </c>
      <c r="B3830" t="str">
        <f>Sheet1!A2555</f>
        <v>Bohumil efrna</v>
      </c>
      <c r="C3830" t="str">
        <f>Sheet1!C2554</f>
        <v>TRANSYLVANIA DH</v>
      </c>
      <c r="D3830">
        <v>2018</v>
      </c>
    </row>
    <row r="3831" spans="1:4" x14ac:dyDescent="0.35">
      <c r="A3831" t="str">
        <f>Sheet1!A2554</f>
        <v>Cole Trotta</v>
      </c>
      <c r="B3831" t="str">
        <f>Sheet1!A2556</f>
        <v>Giloume van der Walt</v>
      </c>
      <c r="C3831" t="str">
        <f>Sheet1!C2554</f>
        <v>TRANSYLVANIA DH</v>
      </c>
      <c r="D3831">
        <v>2018</v>
      </c>
    </row>
    <row r="3832" spans="1:4" x14ac:dyDescent="0.35">
      <c r="A3832" t="str">
        <f>Sheet1!A2554</f>
        <v>Cole Trotta</v>
      </c>
      <c r="B3832" t="str">
        <f>Sheet1!A2557</f>
        <v>Stefan Strungaru</v>
      </c>
      <c r="C3832" t="str">
        <f>Sheet1!C2554</f>
        <v>TRANSYLVANIA DH</v>
      </c>
      <c r="D3832">
        <v>2018</v>
      </c>
    </row>
    <row r="3833" spans="1:4" x14ac:dyDescent="0.35">
      <c r="A3833" t="str">
        <f>Sheet1!A2555</f>
        <v>Bohumil efrna</v>
      </c>
      <c r="B3833" t="str">
        <f>Sheet1!A2556</f>
        <v>Giloume van der Walt</v>
      </c>
      <c r="C3833" t="str">
        <f>Sheet1!C2554</f>
        <v>TRANSYLVANIA DH</v>
      </c>
      <c r="D3833">
        <v>2018</v>
      </c>
    </row>
    <row r="3834" spans="1:4" x14ac:dyDescent="0.35">
      <c r="A3834" t="str">
        <f>Sheet1!A2555</f>
        <v>Bohumil efrna</v>
      </c>
      <c r="B3834" t="str">
        <f>Sheet1!A2557</f>
        <v>Stefan Strungaru</v>
      </c>
      <c r="C3834" t="str">
        <f>Sheet1!C2554</f>
        <v>TRANSYLVANIA DH</v>
      </c>
      <c r="D3834">
        <v>2018</v>
      </c>
    </row>
    <row r="3835" spans="1:4" x14ac:dyDescent="0.35">
      <c r="A3835" t="str">
        <f>Sheet1!A2556</f>
        <v>Giloume van der Walt</v>
      </c>
      <c r="B3835" t="str">
        <f>Sheet1!A2557</f>
        <v>Stefan Strungaru</v>
      </c>
      <c r="C3835" t="str">
        <f>Sheet1!C2554</f>
        <v>TRANSYLVANIA DH</v>
      </c>
      <c r="D3835">
        <v>2018</v>
      </c>
    </row>
    <row r="3836" spans="1:4" x14ac:dyDescent="0.35">
      <c r="A3836" t="str">
        <f>Sheet1!A2558</f>
        <v>Jennifer Schauerte</v>
      </c>
      <c r="B3836" t="str">
        <f>Sheet1!A2559</f>
        <v>Anna Pixner</v>
      </c>
      <c r="C3836" t="str">
        <f>Sheet1!C2558</f>
        <v>TRANSYLVANIA DH</v>
      </c>
      <c r="D3836">
        <v>2018</v>
      </c>
    </row>
    <row r="3837" spans="1:4" x14ac:dyDescent="0.35">
      <c r="A3837" t="str">
        <f>Sheet1!A2558</f>
        <v>Jennifer Schauerte</v>
      </c>
      <c r="B3837" t="str">
        <f>Sheet1!A2560</f>
        <v>Helene Folliard</v>
      </c>
      <c r="C3837" t="str">
        <f>Sheet1!C2558</f>
        <v>TRANSYLVANIA DH</v>
      </c>
      <c r="D3837">
        <v>2018</v>
      </c>
    </row>
    <row r="3838" spans="1:4" x14ac:dyDescent="0.35">
      <c r="A3838" t="str">
        <f>Sheet1!A2558</f>
        <v>Jennifer Schauerte</v>
      </c>
      <c r="B3838" t="str">
        <f>Sheet1!A2561</f>
        <v>Léa Richard</v>
      </c>
      <c r="C3838" t="str">
        <f>Sheet1!C2558</f>
        <v>TRANSYLVANIA DH</v>
      </c>
      <c r="D3838">
        <v>2018</v>
      </c>
    </row>
    <row r="3839" spans="1:4" x14ac:dyDescent="0.35">
      <c r="A3839" t="str">
        <f>Sheet1!A2559</f>
        <v>Anna Pixner</v>
      </c>
      <c r="B3839" t="str">
        <f>Sheet1!A2560</f>
        <v>Helene Folliard</v>
      </c>
      <c r="C3839" t="str">
        <f>Sheet1!C2558</f>
        <v>TRANSYLVANIA DH</v>
      </c>
      <c r="D3839">
        <v>2018</v>
      </c>
    </row>
    <row r="3840" spans="1:4" x14ac:dyDescent="0.35">
      <c r="A3840" t="str">
        <f>Sheet1!A2559</f>
        <v>Anna Pixner</v>
      </c>
      <c r="B3840" t="str">
        <f>Sheet1!A2561</f>
        <v>Léa Richard</v>
      </c>
      <c r="C3840" t="str">
        <f>Sheet1!C2558</f>
        <v>TRANSYLVANIA DH</v>
      </c>
      <c r="D3840">
        <v>2018</v>
      </c>
    </row>
    <row r="3841" spans="1:4" x14ac:dyDescent="0.35">
      <c r="A3841" t="str">
        <f>Sheet1!A2560</f>
        <v>Helene Folliard</v>
      </c>
      <c r="B3841" t="str">
        <f>Sheet1!A2561</f>
        <v>Léa Richard</v>
      </c>
      <c r="C3841" t="str">
        <f>Sheet1!C2558</f>
        <v>TRANSYLVANIA DH</v>
      </c>
      <c r="D3841">
        <v>2018</v>
      </c>
    </row>
    <row r="3842" spans="1:4" x14ac:dyDescent="0.35">
      <c r="A3842" t="str">
        <f>Sheet1!A2562</f>
        <v>Lyde Begue</v>
      </c>
      <c r="B3842" t="str">
        <f>Sheet1!A2563</f>
        <v>Jasmijn Hanegraef</v>
      </c>
      <c r="C3842" t="str">
        <f>Sheet1!C2562</f>
        <v>TRANSYLVANIA DH</v>
      </c>
      <c r="D3842">
        <v>2018</v>
      </c>
    </row>
    <row r="3843" spans="1:4" x14ac:dyDescent="0.35">
      <c r="A3843" t="str">
        <f>Sheet1!A2562</f>
        <v>Lyde Begue</v>
      </c>
      <c r="B3843" t="str">
        <f>Sheet1!A2564</f>
        <v>Sabrina Ambrosi</v>
      </c>
      <c r="C3843" t="str">
        <f>Sheet1!C2562</f>
        <v>TRANSYLVANIA DH</v>
      </c>
      <c r="D3843">
        <v>2018</v>
      </c>
    </row>
    <row r="3844" spans="1:4" x14ac:dyDescent="0.35">
      <c r="A3844" t="str">
        <f>Sheet1!A2562</f>
        <v>Lyde Begue</v>
      </c>
      <c r="B3844" t="str">
        <f>Sheet1!A2565</f>
        <v>Lisa Peters</v>
      </c>
      <c r="C3844" t="str">
        <f>Sheet1!C2562</f>
        <v>TRANSYLVANIA DH</v>
      </c>
      <c r="D3844">
        <v>2018</v>
      </c>
    </row>
    <row r="3845" spans="1:4" x14ac:dyDescent="0.35">
      <c r="A3845" t="str">
        <f>Sheet1!A2563</f>
        <v>Jasmijn Hanegraef</v>
      </c>
      <c r="B3845" t="str">
        <f>Sheet1!A2564</f>
        <v>Sabrina Ambrosi</v>
      </c>
      <c r="C3845" t="str">
        <f>Sheet1!C2562</f>
        <v>TRANSYLVANIA DH</v>
      </c>
      <c r="D3845">
        <v>2018</v>
      </c>
    </row>
    <row r="3846" spans="1:4" x14ac:dyDescent="0.35">
      <c r="A3846" t="str">
        <f>Sheet1!A2563</f>
        <v>Jasmijn Hanegraef</v>
      </c>
      <c r="B3846" t="str">
        <f>Sheet1!A2565</f>
        <v>Lisa Peters</v>
      </c>
      <c r="C3846" t="str">
        <f>Sheet1!C2562</f>
        <v>TRANSYLVANIA DH</v>
      </c>
      <c r="D3846">
        <v>2018</v>
      </c>
    </row>
    <row r="3847" spans="1:4" x14ac:dyDescent="0.35">
      <c r="A3847" t="str">
        <f>Sheet1!A2564</f>
        <v>Sabrina Ambrosi</v>
      </c>
      <c r="B3847" t="str">
        <f>Sheet1!A2565</f>
        <v>Lisa Peters</v>
      </c>
      <c r="C3847" t="str">
        <f>Sheet1!C2562</f>
        <v>TRANSYLVANIA DH</v>
      </c>
      <c r="D3847">
        <v>2018</v>
      </c>
    </row>
    <row r="3848" spans="1:4" x14ac:dyDescent="0.35">
      <c r="A3848" t="str">
        <f>Sheet1!A2566</f>
        <v>Léa Richard</v>
      </c>
      <c r="B3848" t="str">
        <f>Sheet1!A2567</f>
        <v>Sabrina Ambrosi</v>
      </c>
      <c r="C3848" t="str">
        <f>Sheet1!C2566</f>
        <v>TRANSYLVANIA DH</v>
      </c>
      <c r="D3848">
        <v>2018</v>
      </c>
    </row>
    <row r="3849" spans="1:4" x14ac:dyDescent="0.35">
      <c r="A3849" t="str">
        <f>Sheet1!A2566</f>
        <v>Léa Richard</v>
      </c>
      <c r="B3849" t="str">
        <f>Sheet1!A2568</f>
        <v>Lisa Peters</v>
      </c>
      <c r="C3849" t="str">
        <f>Sheet1!C2566</f>
        <v>TRANSYLVANIA DH</v>
      </c>
      <c r="D3849">
        <v>2018</v>
      </c>
    </row>
    <row r="3850" spans="1:4" x14ac:dyDescent="0.35">
      <c r="A3850" t="str">
        <f>Sheet1!A2566</f>
        <v>Léa Richard</v>
      </c>
      <c r="B3850" t="str">
        <f>Sheet1!A2569</f>
        <v>Helene Folliard</v>
      </c>
      <c r="C3850" t="str">
        <f>Sheet1!C2566</f>
        <v>TRANSYLVANIA DH</v>
      </c>
      <c r="D3850">
        <v>2018</v>
      </c>
    </row>
    <row r="3851" spans="1:4" x14ac:dyDescent="0.35">
      <c r="A3851" t="str">
        <f>Sheet1!A2567</f>
        <v>Sabrina Ambrosi</v>
      </c>
      <c r="B3851" t="str">
        <f>Sheet1!A2568</f>
        <v>Lisa Peters</v>
      </c>
      <c r="C3851" t="str">
        <f>Sheet1!C2566</f>
        <v>TRANSYLVANIA DH</v>
      </c>
      <c r="D3851">
        <v>2018</v>
      </c>
    </row>
    <row r="3852" spans="1:4" x14ac:dyDescent="0.35">
      <c r="A3852" t="str">
        <f>Sheet1!A2567</f>
        <v>Sabrina Ambrosi</v>
      </c>
      <c r="B3852" t="str">
        <f>Sheet1!A2569</f>
        <v>Helene Folliard</v>
      </c>
      <c r="C3852" t="str">
        <f>Sheet1!C2566</f>
        <v>TRANSYLVANIA DH</v>
      </c>
      <c r="D3852">
        <v>2018</v>
      </c>
    </row>
    <row r="3853" spans="1:4" x14ac:dyDescent="0.35">
      <c r="A3853" t="str">
        <f>Sheet1!A2568</f>
        <v>Lisa Peters</v>
      </c>
      <c r="B3853" t="str">
        <f>Sheet1!A2569</f>
        <v>Helene Folliard</v>
      </c>
      <c r="C3853" t="str">
        <f>Sheet1!C2566</f>
        <v>TRANSYLVANIA DH</v>
      </c>
      <c r="D3853">
        <v>2018</v>
      </c>
    </row>
    <row r="3854" spans="1:4" x14ac:dyDescent="0.35">
      <c r="A3854" t="str">
        <f>Sheet1!A2570</f>
        <v>Lyde Begue</v>
      </c>
      <c r="B3854" t="str">
        <f>Sheet1!A2571</f>
        <v>Jasmijn Hanegraef</v>
      </c>
      <c r="C3854" t="str">
        <f>Sheet1!C2570</f>
        <v>TRANSYLVANIA DH</v>
      </c>
      <c r="D3854">
        <v>2018</v>
      </c>
    </row>
    <row r="3855" spans="1:4" x14ac:dyDescent="0.35">
      <c r="A3855" t="str">
        <f>Sheet1!A2570</f>
        <v>Lyde Begue</v>
      </c>
      <c r="B3855" t="str">
        <f>Sheet1!A2572</f>
        <v>Jennifer Schauerte</v>
      </c>
      <c r="C3855" t="str">
        <f>Sheet1!C2570</f>
        <v>TRANSYLVANIA DH</v>
      </c>
      <c r="D3855">
        <v>2018</v>
      </c>
    </row>
    <row r="3856" spans="1:4" x14ac:dyDescent="0.35">
      <c r="A3856" t="str">
        <f>Sheet1!A2570</f>
        <v>Lyde Begue</v>
      </c>
      <c r="B3856" t="str">
        <f>Sheet1!A2573</f>
        <v>Anna Pixner</v>
      </c>
      <c r="C3856" t="str">
        <f>Sheet1!C2570</f>
        <v>TRANSYLVANIA DH</v>
      </c>
      <c r="D3856">
        <v>2018</v>
      </c>
    </row>
    <row r="3857" spans="1:4" x14ac:dyDescent="0.35">
      <c r="A3857" t="str">
        <f>Sheet1!A2571</f>
        <v>Jasmijn Hanegraef</v>
      </c>
      <c r="B3857" t="str">
        <f>Sheet1!A2572</f>
        <v>Jennifer Schauerte</v>
      </c>
      <c r="C3857" t="str">
        <f>Sheet1!C2570</f>
        <v>TRANSYLVANIA DH</v>
      </c>
      <c r="D3857">
        <v>2018</v>
      </c>
    </row>
    <row r="3858" spans="1:4" x14ac:dyDescent="0.35">
      <c r="A3858" t="str">
        <f>Sheet1!A2571</f>
        <v>Jasmijn Hanegraef</v>
      </c>
      <c r="B3858" t="str">
        <f>Sheet1!A2573</f>
        <v>Anna Pixner</v>
      </c>
      <c r="C3858" t="str">
        <f>Sheet1!C2570</f>
        <v>TRANSYLVANIA DH</v>
      </c>
      <c r="D3858">
        <v>2018</v>
      </c>
    </row>
    <row r="3859" spans="1:4" x14ac:dyDescent="0.35">
      <c r="A3859" t="str">
        <f>Sheet1!A2572</f>
        <v>Jennifer Schauerte</v>
      </c>
      <c r="B3859" t="str">
        <f>Sheet1!A2573</f>
        <v>Anna Pixner</v>
      </c>
      <c r="C3859" t="str">
        <f>Sheet1!C2570</f>
        <v>TRANSYLVANIA DH</v>
      </c>
      <c r="D3859">
        <v>2018</v>
      </c>
    </row>
    <row r="3860" spans="1:4" x14ac:dyDescent="0.35">
      <c r="A3860" t="str">
        <f>Sheet1!A2574</f>
        <v>Harry Clarke</v>
      </c>
      <c r="B3860" t="str">
        <f>Sheet1!A2575</f>
        <v>Cole Trotta</v>
      </c>
      <c r="C3860" t="str">
        <f>Sheet1!C2574</f>
        <v>TRANSYLVANIA DH</v>
      </c>
      <c r="D3860">
        <v>2018</v>
      </c>
    </row>
    <row r="3861" spans="1:4" x14ac:dyDescent="0.35">
      <c r="A3861" t="str">
        <f>Sheet1!A2574</f>
        <v>Harry Clarke</v>
      </c>
      <c r="B3861" t="str">
        <f>Sheet1!A2576</f>
        <v>Bohumil efrna</v>
      </c>
      <c r="C3861" t="str">
        <f>Sheet1!C2574</f>
        <v>TRANSYLVANIA DH</v>
      </c>
      <c r="D3861">
        <v>2018</v>
      </c>
    </row>
    <row r="3862" spans="1:4" x14ac:dyDescent="0.35">
      <c r="A3862" t="str">
        <f>Sheet1!A2574</f>
        <v>Harry Clarke</v>
      </c>
      <c r="B3862" t="str">
        <f>Sheet1!A2577</f>
        <v>Arkadiusz Kowalski</v>
      </c>
      <c r="C3862" t="str">
        <f>Sheet1!C2574</f>
        <v>TRANSYLVANIA DH</v>
      </c>
      <c r="D3862">
        <v>2018</v>
      </c>
    </row>
    <row r="3863" spans="1:4" x14ac:dyDescent="0.35">
      <c r="A3863" t="str">
        <f>Sheet1!A2575</f>
        <v>Cole Trotta</v>
      </c>
      <c r="B3863" t="str">
        <f>Sheet1!A2576</f>
        <v>Bohumil efrna</v>
      </c>
      <c r="C3863" t="str">
        <f>Sheet1!C2574</f>
        <v>TRANSYLVANIA DH</v>
      </c>
      <c r="D3863">
        <v>2018</v>
      </c>
    </row>
    <row r="3864" spans="1:4" x14ac:dyDescent="0.35">
      <c r="A3864" t="str">
        <f>Sheet1!A2575</f>
        <v>Cole Trotta</v>
      </c>
      <c r="B3864" t="str">
        <f>Sheet1!A2577</f>
        <v>Arkadiusz Kowalski</v>
      </c>
      <c r="C3864" t="str">
        <f>Sheet1!C2574</f>
        <v>TRANSYLVANIA DH</v>
      </c>
      <c r="D3864">
        <v>2018</v>
      </c>
    </row>
    <row r="3865" spans="1:4" x14ac:dyDescent="0.35">
      <c r="A3865" t="str">
        <f>Sheet1!A2576</f>
        <v>Bohumil efrna</v>
      </c>
      <c r="B3865" t="str">
        <f>Sheet1!A2577</f>
        <v>Arkadiusz Kowalski</v>
      </c>
      <c r="C3865" t="str">
        <f>Sheet1!C2574</f>
        <v>TRANSYLVANIA DH</v>
      </c>
      <c r="D3865">
        <v>2018</v>
      </c>
    </row>
    <row r="3866" spans="1:4" x14ac:dyDescent="0.35">
      <c r="A3866" t="str">
        <f>Sheet1!A2578</f>
        <v>Jan Brebeck</v>
      </c>
      <c r="B3866" t="str">
        <f>Sheet1!A2579</f>
        <v>Giloume van der Walt</v>
      </c>
      <c r="C3866" t="str">
        <f>Sheet1!C2578</f>
        <v>TRANSYLVANIA DH</v>
      </c>
      <c r="D3866">
        <v>2018</v>
      </c>
    </row>
    <row r="3867" spans="1:4" x14ac:dyDescent="0.35">
      <c r="A3867" t="str">
        <f>Sheet1!A2578</f>
        <v>Jan Brebeck</v>
      </c>
      <c r="B3867" t="str">
        <f>Sheet1!A2580</f>
        <v>Dale Smith</v>
      </c>
      <c r="C3867" t="str">
        <f>Sheet1!C2578</f>
        <v>TRANSYLVANIA DH</v>
      </c>
      <c r="D3867">
        <v>2018</v>
      </c>
    </row>
    <row r="3868" spans="1:4" x14ac:dyDescent="0.35">
      <c r="A3868" t="str">
        <f>Sheet1!A2578</f>
        <v>Jan Brebeck</v>
      </c>
      <c r="B3868" t="str">
        <f>Sheet1!A2581</f>
        <v>Nick Greentree</v>
      </c>
      <c r="C3868" t="str">
        <f>Sheet1!C2578</f>
        <v>TRANSYLVANIA DH</v>
      </c>
      <c r="D3868">
        <v>2018</v>
      </c>
    </row>
    <row r="3869" spans="1:4" x14ac:dyDescent="0.35">
      <c r="A3869" t="str">
        <f>Sheet1!A2579</f>
        <v>Giloume van der Walt</v>
      </c>
      <c r="B3869" t="str">
        <f>Sheet1!A2580</f>
        <v>Dale Smith</v>
      </c>
      <c r="C3869" t="str">
        <f>Sheet1!C2578</f>
        <v>TRANSYLVANIA DH</v>
      </c>
      <c r="D3869">
        <v>2018</v>
      </c>
    </row>
    <row r="3870" spans="1:4" x14ac:dyDescent="0.35">
      <c r="A3870" t="str">
        <f>Sheet1!A2579</f>
        <v>Giloume van der Walt</v>
      </c>
      <c r="B3870" t="str">
        <f>Sheet1!A2581</f>
        <v>Nick Greentree</v>
      </c>
      <c r="C3870" t="str">
        <f>Sheet1!C2578</f>
        <v>TRANSYLVANIA DH</v>
      </c>
      <c r="D3870">
        <v>2018</v>
      </c>
    </row>
    <row r="3871" spans="1:4" x14ac:dyDescent="0.35">
      <c r="A3871" t="str">
        <f>Sheet1!A2580</f>
        <v>Dale Smith</v>
      </c>
      <c r="B3871" t="str">
        <f>Sheet1!A2581</f>
        <v>Nick Greentree</v>
      </c>
      <c r="C3871" t="str">
        <f>Sheet1!C2578</f>
        <v>TRANSYLVANIA DH</v>
      </c>
      <c r="D3871">
        <v>2018</v>
      </c>
    </row>
    <row r="3872" spans="1:4" x14ac:dyDescent="0.35">
      <c r="A3872" t="str">
        <f>Sheet1!A2582</f>
        <v>Javier Táboas Rico</v>
      </c>
      <c r="B3872" t="str">
        <f>Sheet1!A2583</f>
        <v>Caleb Grant</v>
      </c>
      <c r="C3872" t="str">
        <f>Sheet1!C2582</f>
        <v>TRANSYLVANIA DH</v>
      </c>
      <c r="D3872">
        <v>2018</v>
      </c>
    </row>
    <row r="3873" spans="1:4" x14ac:dyDescent="0.35">
      <c r="A3873" t="str">
        <f>Sheet1!A2582</f>
        <v>Javier Táboas Rico</v>
      </c>
      <c r="B3873" t="str">
        <f>Sheet1!A2584</f>
        <v>Fabio Minnig</v>
      </c>
      <c r="C3873" t="str">
        <f>Sheet1!C2582</f>
        <v>TRANSYLVANIA DH</v>
      </c>
      <c r="D3873">
        <v>2018</v>
      </c>
    </row>
    <row r="3874" spans="1:4" x14ac:dyDescent="0.35">
      <c r="A3874" t="str">
        <f>Sheet1!A2582</f>
        <v>Javier Táboas Rico</v>
      </c>
      <c r="B3874" t="str">
        <f>Sheet1!A2585</f>
        <v>Sabrina Ambrosi</v>
      </c>
      <c r="C3874" t="str">
        <f>Sheet1!C2582</f>
        <v>TRANSYLVANIA DH</v>
      </c>
      <c r="D3874">
        <v>2018</v>
      </c>
    </row>
    <row r="3875" spans="1:4" x14ac:dyDescent="0.35">
      <c r="A3875" t="str">
        <f>Sheet1!A2583</f>
        <v>Caleb Grant</v>
      </c>
      <c r="B3875" t="str">
        <f>Sheet1!A2584</f>
        <v>Fabio Minnig</v>
      </c>
      <c r="C3875" t="str">
        <f>Sheet1!C2582</f>
        <v>TRANSYLVANIA DH</v>
      </c>
      <c r="D3875">
        <v>2018</v>
      </c>
    </row>
    <row r="3876" spans="1:4" x14ac:dyDescent="0.35">
      <c r="A3876" t="str">
        <f>Sheet1!A2583</f>
        <v>Caleb Grant</v>
      </c>
      <c r="B3876" t="str">
        <f>Sheet1!A2585</f>
        <v>Sabrina Ambrosi</v>
      </c>
      <c r="C3876" t="str">
        <f>Sheet1!C2582</f>
        <v>TRANSYLVANIA DH</v>
      </c>
      <c r="D3876">
        <v>2018</v>
      </c>
    </row>
    <row r="3877" spans="1:4" x14ac:dyDescent="0.35">
      <c r="A3877" t="str">
        <f>Sheet1!A2584</f>
        <v>Fabio Minnig</v>
      </c>
      <c r="B3877" t="str">
        <f>Sheet1!A2585</f>
        <v>Sabrina Ambrosi</v>
      </c>
      <c r="C3877" t="str">
        <f>Sheet1!C2582</f>
        <v>TRANSYLVANIA DH</v>
      </c>
      <c r="D3877">
        <v>2018</v>
      </c>
    </row>
    <row r="3878" spans="1:4" x14ac:dyDescent="0.35">
      <c r="A3878" t="str">
        <f>Sheet1!A2586</f>
        <v>Ian Freire</v>
      </c>
      <c r="B3878" t="str">
        <f>Sheet1!A2587</f>
        <v>Tristan Fort</v>
      </c>
      <c r="C3878" t="str">
        <f>Sheet1!C2586</f>
        <v>TRANSYLVANIA DH</v>
      </c>
      <c r="D3878">
        <v>2018</v>
      </c>
    </row>
    <row r="3879" spans="1:4" x14ac:dyDescent="0.35">
      <c r="A3879" t="str">
        <f>Sheet1!A2586</f>
        <v>Ian Freire</v>
      </c>
      <c r="B3879" t="str">
        <f>Sheet1!A2588</f>
        <v>Thibaud Mamin</v>
      </c>
      <c r="C3879" t="str">
        <f>Sheet1!C2586</f>
        <v>TRANSYLVANIA DH</v>
      </c>
      <c r="D3879">
        <v>2018</v>
      </c>
    </row>
    <row r="3880" spans="1:4" x14ac:dyDescent="0.35">
      <c r="A3880" t="str">
        <f>Sheet1!A2586</f>
        <v>Ian Freire</v>
      </c>
      <c r="B3880" t="str">
        <f>Sheet1!A2589</f>
        <v>Lisa Peters</v>
      </c>
      <c r="C3880" t="str">
        <f>Sheet1!C2586</f>
        <v>TRANSYLVANIA DH</v>
      </c>
      <c r="D3880">
        <v>2018</v>
      </c>
    </row>
    <row r="3881" spans="1:4" x14ac:dyDescent="0.35">
      <c r="A3881" t="str">
        <f>Sheet1!A2587</f>
        <v>Tristan Fort</v>
      </c>
      <c r="B3881" t="str">
        <f>Sheet1!A2588</f>
        <v>Thibaud Mamin</v>
      </c>
      <c r="C3881" t="str">
        <f>Sheet1!C2586</f>
        <v>TRANSYLVANIA DH</v>
      </c>
      <c r="D3881">
        <v>2018</v>
      </c>
    </row>
    <row r="3882" spans="1:4" x14ac:dyDescent="0.35">
      <c r="A3882" t="str">
        <f>Sheet1!A2587</f>
        <v>Tristan Fort</v>
      </c>
      <c r="B3882" t="str">
        <f>Sheet1!A2589</f>
        <v>Lisa Peters</v>
      </c>
      <c r="C3882" t="str">
        <f>Sheet1!C2586</f>
        <v>TRANSYLVANIA DH</v>
      </c>
      <c r="D3882">
        <v>2018</v>
      </c>
    </row>
    <row r="3883" spans="1:4" x14ac:dyDescent="0.35">
      <c r="A3883" t="str">
        <f>Sheet1!A2588</f>
        <v>Thibaud Mamin</v>
      </c>
      <c r="B3883" t="str">
        <f>Sheet1!A2589</f>
        <v>Lisa Peters</v>
      </c>
      <c r="C3883" t="str">
        <f>Sheet1!C2586</f>
        <v>TRANSYLVANIA DH</v>
      </c>
      <c r="D3883">
        <v>2018</v>
      </c>
    </row>
    <row r="3884" spans="1:4" x14ac:dyDescent="0.35">
      <c r="A3884" t="str">
        <f>Sheet1!A2590</f>
        <v>Daniel Minsky</v>
      </c>
      <c r="B3884" t="str">
        <f>Sheet1!A2591</f>
        <v>Marcus Aldinucci</v>
      </c>
      <c r="C3884" t="str">
        <f>Sheet1!C2590</f>
        <v>TRANSYLVANIA DH</v>
      </c>
      <c r="D3884">
        <v>2018</v>
      </c>
    </row>
    <row r="3885" spans="1:4" x14ac:dyDescent="0.35">
      <c r="A3885" t="str">
        <f>Sheet1!A2590</f>
        <v>Daniel Minsky</v>
      </c>
      <c r="B3885" t="str">
        <f>Sheet1!A2592</f>
        <v>Martí Font</v>
      </c>
      <c r="C3885" t="str">
        <f>Sheet1!C2590</f>
        <v>TRANSYLVANIA DH</v>
      </c>
      <c r="D3885">
        <v>2018</v>
      </c>
    </row>
    <row r="3886" spans="1:4" x14ac:dyDescent="0.35">
      <c r="A3886" t="str">
        <f>Sheet1!A2590</f>
        <v>Daniel Minsky</v>
      </c>
      <c r="B3886" t="str">
        <f>Sheet1!A2593</f>
        <v>Jan Martin von Bergen</v>
      </c>
      <c r="C3886" t="str">
        <f>Sheet1!C2590</f>
        <v>TRANSYLVANIA DH</v>
      </c>
      <c r="D3886">
        <v>2018</v>
      </c>
    </row>
    <row r="3887" spans="1:4" x14ac:dyDescent="0.35">
      <c r="A3887" t="str">
        <f>Sheet1!A2591</f>
        <v>Marcus Aldinucci</v>
      </c>
      <c r="B3887" t="str">
        <f>Sheet1!A2592</f>
        <v>Martí Font</v>
      </c>
      <c r="C3887" t="str">
        <f>Sheet1!C2590</f>
        <v>TRANSYLVANIA DH</v>
      </c>
      <c r="D3887">
        <v>2018</v>
      </c>
    </row>
    <row r="3888" spans="1:4" x14ac:dyDescent="0.35">
      <c r="A3888" t="str">
        <f>Sheet1!A2591</f>
        <v>Marcus Aldinucci</v>
      </c>
      <c r="B3888" t="str">
        <f>Sheet1!A2593</f>
        <v>Jan Martin von Bergen</v>
      </c>
      <c r="C3888" t="str">
        <f>Sheet1!C2590</f>
        <v>TRANSYLVANIA DH</v>
      </c>
      <c r="D3888">
        <v>2018</v>
      </c>
    </row>
    <row r="3889" spans="1:4" x14ac:dyDescent="0.35">
      <c r="A3889" t="str">
        <f>Sheet1!A2592</f>
        <v>Martí Font</v>
      </c>
      <c r="B3889" t="str">
        <f>Sheet1!A2593</f>
        <v>Jan Martin von Bergen</v>
      </c>
      <c r="C3889" t="str">
        <f>Sheet1!C2590</f>
        <v>TRANSYLVANIA DH</v>
      </c>
      <c r="D3889">
        <v>2018</v>
      </c>
    </row>
    <row r="3890" spans="1:4" x14ac:dyDescent="0.35">
      <c r="A3890" t="str">
        <f>Sheet1!A2594</f>
        <v>Gaetan Ricord</v>
      </c>
      <c r="B3890" t="str">
        <f>Sheet1!A2595</f>
        <v>Tim White</v>
      </c>
      <c r="C3890" t="str">
        <f>Sheet1!C2594</f>
        <v>TRANSYLVANIA DH</v>
      </c>
      <c r="D3890">
        <v>2018</v>
      </c>
    </row>
    <row r="3891" spans="1:4" x14ac:dyDescent="0.35">
      <c r="A3891" t="str">
        <f>Sheet1!A2594</f>
        <v>Gaetan Ricord</v>
      </c>
      <c r="B3891" t="str">
        <f>Sheet1!A2596</f>
        <v>Robert Stehlík</v>
      </c>
      <c r="C3891" t="str">
        <f>Sheet1!C2594</f>
        <v>TRANSYLVANIA DH</v>
      </c>
      <c r="D3891">
        <v>2018</v>
      </c>
    </row>
    <row r="3892" spans="1:4" x14ac:dyDescent="0.35">
      <c r="A3892" t="str">
        <f>Sheet1!A2594</f>
        <v>Gaetan Ricord</v>
      </c>
      <c r="B3892" t="str">
        <f>Sheet1!A2597</f>
        <v>Enric Umbert</v>
      </c>
      <c r="C3892" t="str">
        <f>Sheet1!C2594</f>
        <v>TRANSYLVANIA DH</v>
      </c>
      <c r="D3892">
        <v>2018</v>
      </c>
    </row>
    <row r="3893" spans="1:4" x14ac:dyDescent="0.35">
      <c r="A3893" t="str">
        <f>Sheet1!A2595</f>
        <v>Tim White</v>
      </c>
      <c r="B3893" t="str">
        <f>Sheet1!A2596</f>
        <v>Robert Stehlík</v>
      </c>
      <c r="C3893" t="str">
        <f>Sheet1!C2594</f>
        <v>TRANSYLVANIA DH</v>
      </c>
      <c r="D3893">
        <v>2018</v>
      </c>
    </row>
    <row r="3894" spans="1:4" x14ac:dyDescent="0.35">
      <c r="A3894" t="str">
        <f>Sheet1!A2595</f>
        <v>Tim White</v>
      </c>
      <c r="B3894" t="str">
        <f>Sheet1!A2597</f>
        <v>Enric Umbert</v>
      </c>
      <c r="C3894" t="str">
        <f>Sheet1!C2594</f>
        <v>TRANSYLVANIA DH</v>
      </c>
      <c r="D3894">
        <v>2018</v>
      </c>
    </row>
    <row r="3895" spans="1:4" x14ac:dyDescent="0.35">
      <c r="A3895" t="str">
        <f>Sheet1!A2596</f>
        <v>Robert Stehlík</v>
      </c>
      <c r="B3895" t="str">
        <f>Sheet1!A2597</f>
        <v>Enric Umbert</v>
      </c>
      <c r="C3895" t="str">
        <f>Sheet1!C2594</f>
        <v>TRANSYLVANIA DH</v>
      </c>
      <c r="D3895">
        <v>2018</v>
      </c>
    </row>
    <row r="3896" spans="1:4" x14ac:dyDescent="0.35">
      <c r="A3896" t="str">
        <f>Sheet1!A2598</f>
        <v>Alex Charleson</v>
      </c>
      <c r="B3896" t="str">
        <f>Sheet1!A2599</f>
        <v>Levi Mendoza</v>
      </c>
      <c r="C3896" t="str">
        <f>Sheet1!C2598</f>
        <v>TRANSYLVANIA DH</v>
      </c>
      <c r="D3896">
        <v>2018</v>
      </c>
    </row>
    <row r="3897" spans="1:4" x14ac:dyDescent="0.35">
      <c r="A3897" t="str">
        <f>Sheet1!A2598</f>
        <v>Alex Charleson</v>
      </c>
      <c r="B3897" t="str">
        <f>Sheet1!A2600</f>
        <v>Andrea Moreni</v>
      </c>
      <c r="C3897" t="str">
        <f>Sheet1!C2598</f>
        <v>TRANSYLVANIA DH</v>
      </c>
      <c r="D3897">
        <v>2018</v>
      </c>
    </row>
    <row r="3898" spans="1:4" x14ac:dyDescent="0.35">
      <c r="A3898" t="str">
        <f>Sheet1!A2598</f>
        <v>Alex Charleson</v>
      </c>
      <c r="B3898" t="str">
        <f>Sheet1!A2601</f>
        <v>Ayoze Martin Perez</v>
      </c>
      <c r="C3898" t="str">
        <f>Sheet1!C2598</f>
        <v>TRANSYLVANIA DH</v>
      </c>
      <c r="D3898">
        <v>2018</v>
      </c>
    </row>
    <row r="3899" spans="1:4" x14ac:dyDescent="0.35">
      <c r="A3899" t="str">
        <f>Sheet1!A2599</f>
        <v>Levi Mendoza</v>
      </c>
      <c r="B3899" t="str">
        <f>Sheet1!A2600</f>
        <v>Andrea Moreni</v>
      </c>
      <c r="C3899" t="str">
        <f>Sheet1!C2598</f>
        <v>TRANSYLVANIA DH</v>
      </c>
      <c r="D3899">
        <v>2018</v>
      </c>
    </row>
    <row r="3900" spans="1:4" x14ac:dyDescent="0.35">
      <c r="A3900" t="str">
        <f>Sheet1!A2599</f>
        <v>Levi Mendoza</v>
      </c>
      <c r="B3900" t="str">
        <f>Sheet1!A2601</f>
        <v>Ayoze Martin Perez</v>
      </c>
      <c r="C3900" t="str">
        <f>Sheet1!C2598</f>
        <v>TRANSYLVANIA DH</v>
      </c>
      <c r="D3900">
        <v>2018</v>
      </c>
    </row>
    <row r="3901" spans="1:4" x14ac:dyDescent="0.35">
      <c r="A3901" t="str">
        <f>Sheet1!A2600</f>
        <v>Andrea Moreni</v>
      </c>
      <c r="B3901" t="str">
        <f>Sheet1!A2601</f>
        <v>Ayoze Martin Perez</v>
      </c>
      <c r="C3901" t="str">
        <f>Sheet1!C2598</f>
        <v>TRANSYLVANIA DH</v>
      </c>
      <c r="D3901">
        <v>2018</v>
      </c>
    </row>
    <row r="3902" spans="1:4" x14ac:dyDescent="0.35">
      <c r="A3902" t="str">
        <f>Sheet1!A2602</f>
        <v>Mitch Thompson</v>
      </c>
      <c r="B3902" t="str">
        <f>Sheet1!A2603</f>
        <v>Max Heaton</v>
      </c>
      <c r="C3902" t="str">
        <f>Sheet1!C2602</f>
        <v>TRANSYLVANIA DH</v>
      </c>
      <c r="D3902">
        <v>2018</v>
      </c>
    </row>
    <row r="3903" spans="1:4" x14ac:dyDescent="0.35">
      <c r="A3903" t="str">
        <f>Sheet1!A2602</f>
        <v>Mitch Thompson</v>
      </c>
      <c r="B3903" t="str">
        <f>Sheet1!A2604</f>
        <v>Joey Olden</v>
      </c>
      <c r="C3903" t="str">
        <f>Sheet1!C2602</f>
        <v>TRANSYLVANIA DH</v>
      </c>
      <c r="D3903">
        <v>2018</v>
      </c>
    </row>
    <row r="3904" spans="1:4" x14ac:dyDescent="0.35">
      <c r="A3904" t="str">
        <f>Sheet1!A2602</f>
        <v>Mitch Thompson</v>
      </c>
      <c r="B3904" t="str">
        <f>Sheet1!A2605</f>
        <v>Raul Perez Gallego</v>
      </c>
      <c r="C3904" t="str">
        <f>Sheet1!C2602</f>
        <v>TRANSYLVANIA DH</v>
      </c>
      <c r="D3904">
        <v>2018</v>
      </c>
    </row>
    <row r="3905" spans="1:4" x14ac:dyDescent="0.35">
      <c r="A3905" t="str">
        <f>Sheet1!A2603</f>
        <v>Max Heaton</v>
      </c>
      <c r="B3905" t="str">
        <f>Sheet1!A2604</f>
        <v>Joey Olden</v>
      </c>
      <c r="C3905" t="str">
        <f>Sheet1!C2602</f>
        <v>TRANSYLVANIA DH</v>
      </c>
      <c r="D3905">
        <v>2018</v>
      </c>
    </row>
    <row r="3906" spans="1:4" x14ac:dyDescent="0.35">
      <c r="A3906" t="str">
        <f>Sheet1!A2603</f>
        <v>Max Heaton</v>
      </c>
      <c r="B3906" t="str">
        <f>Sheet1!A2605</f>
        <v>Raul Perez Gallego</v>
      </c>
      <c r="C3906" t="str">
        <f>Sheet1!C2602</f>
        <v>TRANSYLVANIA DH</v>
      </c>
      <c r="D3906">
        <v>2018</v>
      </c>
    </row>
    <row r="3907" spans="1:4" x14ac:dyDescent="0.35">
      <c r="A3907" t="str">
        <f>Sheet1!A2604</f>
        <v>Joey Olden</v>
      </c>
      <c r="B3907" t="str">
        <f>Sheet1!A2605</f>
        <v>Raul Perez Gallego</v>
      </c>
      <c r="C3907" t="str">
        <f>Sheet1!C2602</f>
        <v>TRANSYLVANIA DH</v>
      </c>
      <c r="D3907">
        <v>2018</v>
      </c>
    </row>
    <row r="3908" spans="1:4" x14ac:dyDescent="0.35">
      <c r="A3908" t="str">
        <f>Sheet1!A2606</f>
        <v>Yanis Markarian</v>
      </c>
      <c r="B3908" t="str">
        <f>Sheet1!A2607</f>
        <v>Adam Westfall</v>
      </c>
      <c r="C3908" t="str">
        <f>Sheet1!C2606</f>
        <v>TRANSYLVANIA DH</v>
      </c>
      <c r="D3908">
        <v>2018</v>
      </c>
    </row>
    <row r="3909" spans="1:4" x14ac:dyDescent="0.35">
      <c r="A3909" t="str">
        <f>Sheet1!A2606</f>
        <v>Yanis Markarian</v>
      </c>
      <c r="B3909" t="str">
        <f>Sheet1!A2608</f>
        <v>Paul Jeantet</v>
      </c>
      <c r="C3909" t="str">
        <f>Sheet1!C2606</f>
        <v>TRANSYLVANIA DH</v>
      </c>
      <c r="D3909">
        <v>2018</v>
      </c>
    </row>
    <row r="3910" spans="1:4" x14ac:dyDescent="0.35">
      <c r="A3910" t="str">
        <f>Sheet1!A2606</f>
        <v>Yanis Markarian</v>
      </c>
      <c r="B3910" t="str">
        <f>Sheet1!A2609</f>
        <v>Mason Shin</v>
      </c>
      <c r="C3910" t="str">
        <f>Sheet1!C2606</f>
        <v>TRANSYLVANIA DH</v>
      </c>
      <c r="D3910">
        <v>2018</v>
      </c>
    </row>
    <row r="3911" spans="1:4" x14ac:dyDescent="0.35">
      <c r="A3911" t="str">
        <f>Sheet1!A2607</f>
        <v>Adam Westfall</v>
      </c>
      <c r="B3911" t="str">
        <f>Sheet1!A2608</f>
        <v>Paul Jeantet</v>
      </c>
      <c r="C3911" t="str">
        <f>Sheet1!C2606</f>
        <v>TRANSYLVANIA DH</v>
      </c>
      <c r="D3911">
        <v>2018</v>
      </c>
    </row>
    <row r="3912" spans="1:4" x14ac:dyDescent="0.35">
      <c r="A3912" t="str">
        <f>Sheet1!A2607</f>
        <v>Adam Westfall</v>
      </c>
      <c r="B3912" t="str">
        <f>Sheet1!A2609</f>
        <v>Mason Shin</v>
      </c>
      <c r="C3912" t="str">
        <f>Sheet1!C2606</f>
        <v>TRANSYLVANIA DH</v>
      </c>
      <c r="D3912">
        <v>2018</v>
      </c>
    </row>
    <row r="3913" spans="1:4" x14ac:dyDescent="0.35">
      <c r="A3913" t="str">
        <f>Sheet1!A2608</f>
        <v>Paul Jeantet</v>
      </c>
      <c r="B3913" t="str">
        <f>Sheet1!A2609</f>
        <v>Mason Shin</v>
      </c>
      <c r="C3913" t="str">
        <f>Sheet1!C2606</f>
        <v>TRANSYLVANIA DH</v>
      </c>
      <c r="D3913">
        <v>2018</v>
      </c>
    </row>
    <row r="3914" spans="1:4" x14ac:dyDescent="0.35">
      <c r="A3914" t="str">
        <f>Sheet1!A2610</f>
        <v>Vasek Cvancara</v>
      </c>
      <c r="B3914" t="str">
        <f>Sheet1!A2611</f>
        <v>Garret Smith</v>
      </c>
      <c r="C3914" t="str">
        <f>Sheet1!C2610</f>
        <v>TRANSYLVANIA DH</v>
      </c>
      <c r="D3914">
        <v>2018</v>
      </c>
    </row>
    <row r="3915" spans="1:4" x14ac:dyDescent="0.35">
      <c r="A3915" t="str">
        <f>Sheet1!A2610</f>
        <v>Vasek Cvancara</v>
      </c>
      <c r="B3915" t="str">
        <f>Sheet1!A2612</f>
        <v>Léa Richard</v>
      </c>
      <c r="C3915" t="str">
        <f>Sheet1!C2610</f>
        <v>TRANSYLVANIA DH</v>
      </c>
      <c r="D3915">
        <v>2018</v>
      </c>
    </row>
    <row r="3916" spans="1:4" x14ac:dyDescent="0.35">
      <c r="A3916" t="str">
        <f>Sheet1!A2610</f>
        <v>Vasek Cvancara</v>
      </c>
      <c r="B3916" t="str">
        <f>Sheet1!A2613</f>
        <v>Vincent Bapst</v>
      </c>
      <c r="C3916" t="str">
        <f>Sheet1!C2610</f>
        <v>TRANSYLVANIA DH</v>
      </c>
      <c r="D3916">
        <v>2018</v>
      </c>
    </row>
    <row r="3917" spans="1:4" x14ac:dyDescent="0.35">
      <c r="A3917" t="str">
        <f>Sheet1!A2611</f>
        <v>Garret Smith</v>
      </c>
      <c r="B3917" t="str">
        <f>Sheet1!A2612</f>
        <v>Léa Richard</v>
      </c>
      <c r="C3917" t="str">
        <f>Sheet1!C2610</f>
        <v>TRANSYLVANIA DH</v>
      </c>
      <c r="D3917">
        <v>2018</v>
      </c>
    </row>
    <row r="3918" spans="1:4" x14ac:dyDescent="0.35">
      <c r="A3918" t="str">
        <f>Sheet1!A2611</f>
        <v>Garret Smith</v>
      </c>
      <c r="B3918" t="str">
        <f>Sheet1!A2613</f>
        <v>Vincent Bapst</v>
      </c>
      <c r="C3918" t="str">
        <f>Sheet1!C2610</f>
        <v>TRANSYLVANIA DH</v>
      </c>
      <c r="D3918">
        <v>2018</v>
      </c>
    </row>
    <row r="3919" spans="1:4" x14ac:dyDescent="0.35">
      <c r="A3919" t="str">
        <f>Sheet1!A2612</f>
        <v>Léa Richard</v>
      </c>
      <c r="B3919" t="str">
        <f>Sheet1!A2613</f>
        <v>Vincent Bapst</v>
      </c>
      <c r="C3919" t="str">
        <f>Sheet1!C2610</f>
        <v>TRANSYLVANIA DH</v>
      </c>
      <c r="D3919">
        <v>2018</v>
      </c>
    </row>
    <row r="3920" spans="1:4" x14ac:dyDescent="0.35">
      <c r="A3920" t="str">
        <f>Sheet1!A2614</f>
        <v>Morgan Owens</v>
      </c>
      <c r="B3920" t="str">
        <f>Sheet1!A2615</f>
        <v>Caden Castellini</v>
      </c>
      <c r="C3920" t="str">
        <f>Sheet1!C2614</f>
        <v>TRANSYLVANIA DH</v>
      </c>
      <c r="D3920">
        <v>2018</v>
      </c>
    </row>
    <row r="3921" spans="1:4" x14ac:dyDescent="0.35">
      <c r="A3921" t="str">
        <f>Sheet1!A2614</f>
        <v>Morgan Owens</v>
      </c>
      <c r="B3921" t="str">
        <f>Sheet1!A2616</f>
        <v>Eduardo Falcão</v>
      </c>
      <c r="C3921" t="str">
        <f>Sheet1!C2614</f>
        <v>TRANSYLVANIA DH</v>
      </c>
      <c r="D3921">
        <v>2018</v>
      </c>
    </row>
    <row r="3922" spans="1:4" x14ac:dyDescent="0.35">
      <c r="A3922" t="str">
        <f>Sheet1!A2614</f>
        <v>Morgan Owens</v>
      </c>
      <c r="B3922" t="str">
        <f>Sheet1!A2617</f>
        <v>Daniel Engel</v>
      </c>
      <c r="C3922" t="str">
        <f>Sheet1!C2614</f>
        <v>TRANSYLVANIA DH</v>
      </c>
      <c r="D3922">
        <v>2018</v>
      </c>
    </row>
    <row r="3923" spans="1:4" x14ac:dyDescent="0.35">
      <c r="A3923" t="str">
        <f>Sheet1!A2615</f>
        <v>Caden Castellini</v>
      </c>
      <c r="B3923" t="str">
        <f>Sheet1!A2616</f>
        <v>Eduardo Falcão</v>
      </c>
      <c r="C3923" t="str">
        <f>Sheet1!C2614</f>
        <v>TRANSYLVANIA DH</v>
      </c>
      <c r="D3923">
        <v>2018</v>
      </c>
    </row>
    <row r="3924" spans="1:4" x14ac:dyDescent="0.35">
      <c r="A3924" t="str">
        <f>Sheet1!A2615</f>
        <v>Caden Castellini</v>
      </c>
      <c r="B3924" t="str">
        <f>Sheet1!A2617</f>
        <v>Daniel Engel</v>
      </c>
      <c r="C3924" t="str">
        <f>Sheet1!C2614</f>
        <v>TRANSYLVANIA DH</v>
      </c>
      <c r="D3924">
        <v>2018</v>
      </c>
    </row>
    <row r="3925" spans="1:4" x14ac:dyDescent="0.35">
      <c r="A3925" t="str">
        <f>Sheet1!A2616</f>
        <v>Eduardo Falcão</v>
      </c>
      <c r="B3925" t="str">
        <f>Sheet1!A2617</f>
        <v>Daniel Engel</v>
      </c>
      <c r="C3925" t="str">
        <f>Sheet1!C2614</f>
        <v>TRANSYLVANIA DH</v>
      </c>
      <c r="D3925">
        <v>2018</v>
      </c>
    </row>
    <row r="3926" spans="1:4" x14ac:dyDescent="0.35">
      <c r="A3926" t="str">
        <f>Sheet1!A2618</f>
        <v>Josh Evans</v>
      </c>
      <c r="B3926" t="str">
        <f>Sheet1!A2619</f>
        <v>Lars Troutwine</v>
      </c>
      <c r="C3926" t="str">
        <f>Sheet1!C2618</f>
        <v>TRANSYLVANIA DH</v>
      </c>
      <c r="D3926">
        <v>2018</v>
      </c>
    </row>
    <row r="3927" spans="1:4" x14ac:dyDescent="0.35">
      <c r="A3927" t="str">
        <f>Sheet1!A2618</f>
        <v>Josh Evans</v>
      </c>
      <c r="B3927" t="str">
        <f>Sheet1!A2620</f>
        <v>Patrick Walker</v>
      </c>
      <c r="C3927" t="str">
        <f>Sheet1!C2618</f>
        <v>TRANSYLVANIA DH</v>
      </c>
      <c r="D3927">
        <v>2018</v>
      </c>
    </row>
    <row r="3928" spans="1:4" x14ac:dyDescent="0.35">
      <c r="A3928" t="str">
        <f>Sheet1!A2618</f>
        <v>Josh Evans</v>
      </c>
      <c r="B3928" t="str">
        <f>Sheet1!A2621</f>
        <v>Nicolas Rayner</v>
      </c>
      <c r="C3928" t="str">
        <f>Sheet1!C2618</f>
        <v>TRANSYLVANIA DH</v>
      </c>
      <c r="D3928">
        <v>2018</v>
      </c>
    </row>
    <row r="3929" spans="1:4" x14ac:dyDescent="0.35">
      <c r="A3929" t="str">
        <f>Sheet1!A2619</f>
        <v>Lars Troutwine</v>
      </c>
      <c r="B3929" t="str">
        <f>Sheet1!A2620</f>
        <v>Patrick Walker</v>
      </c>
      <c r="C3929" t="str">
        <f>Sheet1!C2618</f>
        <v>TRANSYLVANIA DH</v>
      </c>
      <c r="D3929">
        <v>2018</v>
      </c>
    </row>
    <row r="3930" spans="1:4" x14ac:dyDescent="0.35">
      <c r="A3930" t="str">
        <f>Sheet1!A2619</f>
        <v>Lars Troutwine</v>
      </c>
      <c r="B3930" t="str">
        <f>Sheet1!A2621</f>
        <v>Nicolas Rayner</v>
      </c>
      <c r="C3930" t="str">
        <f>Sheet1!C2618</f>
        <v>TRANSYLVANIA DH</v>
      </c>
      <c r="D3930">
        <v>2018</v>
      </c>
    </row>
    <row r="3931" spans="1:4" x14ac:dyDescent="0.35">
      <c r="A3931" t="str">
        <f>Sheet1!A2620</f>
        <v>Patrick Walker</v>
      </c>
      <c r="B3931" t="str">
        <f>Sheet1!A2621</f>
        <v>Nicolas Rayner</v>
      </c>
      <c r="C3931" t="str">
        <f>Sheet1!C2618</f>
        <v>TRANSYLVANIA DH</v>
      </c>
      <c r="D3931">
        <v>2018</v>
      </c>
    </row>
    <row r="3932" spans="1:4" x14ac:dyDescent="0.35">
      <c r="A3932" t="str">
        <f>Sheet1!A2622</f>
        <v>Sebastian Hertler</v>
      </c>
      <c r="B3932" t="str">
        <f>Sheet1!A2623</f>
        <v>Patrick Lombardi</v>
      </c>
      <c r="C3932" t="str">
        <f>Sheet1!C2622</f>
        <v>TRANSYLVANIA DH</v>
      </c>
      <c r="D3932">
        <v>2018</v>
      </c>
    </row>
    <row r="3933" spans="1:4" x14ac:dyDescent="0.35">
      <c r="A3933" t="str">
        <f>Sheet1!A2622</f>
        <v>Sebastian Hertler</v>
      </c>
      <c r="B3933" t="str">
        <f>Sheet1!A2624</f>
        <v>Damian Derek Blanquer Gelez</v>
      </c>
      <c r="C3933" t="str">
        <f>Sheet1!C2622</f>
        <v>TRANSYLVANIA DH</v>
      </c>
      <c r="D3933">
        <v>2018</v>
      </c>
    </row>
    <row r="3934" spans="1:4" x14ac:dyDescent="0.35">
      <c r="A3934" t="str">
        <f>Sheet1!A2622</f>
        <v>Sebastian Hertler</v>
      </c>
      <c r="B3934" t="str">
        <f>Sheet1!A2625</f>
        <v>Mack Geddes</v>
      </c>
      <c r="C3934" t="str">
        <f>Sheet1!C2622</f>
        <v>TRANSYLVANIA DH</v>
      </c>
      <c r="D3934">
        <v>2018</v>
      </c>
    </row>
    <row r="3935" spans="1:4" x14ac:dyDescent="0.35">
      <c r="A3935" t="str">
        <f>Sheet1!A2623</f>
        <v>Patrick Lombardi</v>
      </c>
      <c r="B3935" t="str">
        <f>Sheet1!A2624</f>
        <v>Damian Derek Blanquer Gelez</v>
      </c>
      <c r="C3935" t="str">
        <f>Sheet1!C2622</f>
        <v>TRANSYLVANIA DH</v>
      </c>
      <c r="D3935">
        <v>2018</v>
      </c>
    </row>
    <row r="3936" spans="1:4" x14ac:dyDescent="0.35">
      <c r="A3936" t="str">
        <f>Sheet1!A2623</f>
        <v>Patrick Lombardi</v>
      </c>
      <c r="B3936" t="str">
        <f>Sheet1!A2625</f>
        <v>Mack Geddes</v>
      </c>
      <c r="C3936" t="str">
        <f>Sheet1!C2622</f>
        <v>TRANSYLVANIA DH</v>
      </c>
      <c r="D3936">
        <v>2018</v>
      </c>
    </row>
    <row r="3937" spans="1:4" x14ac:dyDescent="0.35">
      <c r="A3937" t="str">
        <f>Sheet1!A2624</f>
        <v>Damian Derek Blanquer Gelez</v>
      </c>
      <c r="B3937" t="str">
        <f>Sheet1!A2625</f>
        <v>Mack Geddes</v>
      </c>
      <c r="C3937" t="str">
        <f>Sheet1!C2622</f>
        <v>TRANSYLVANIA DH</v>
      </c>
      <c r="D3937">
        <v>2018</v>
      </c>
    </row>
    <row r="3938" spans="1:4" x14ac:dyDescent="0.35">
      <c r="A3938" t="str">
        <f>Sheet1!A2626</f>
        <v>Marc Escoda</v>
      </c>
      <c r="B3938" t="str">
        <f>Sheet1!A2627</f>
        <v>Lyde Begue</v>
      </c>
      <c r="C3938" t="str">
        <f>Sheet1!C2626</f>
        <v>TRANSYLVANIA DH</v>
      </c>
      <c r="D3938">
        <v>2018</v>
      </c>
    </row>
    <row r="3939" spans="1:4" x14ac:dyDescent="0.35">
      <c r="A3939" t="str">
        <f>Sheet1!A2626</f>
        <v>Marc Escoda</v>
      </c>
      <c r="B3939" t="str">
        <f>Sheet1!A2628</f>
        <v>Stefano Barbizzi</v>
      </c>
      <c r="C3939" t="str">
        <f>Sheet1!C2626</f>
        <v>TRANSYLVANIA DH</v>
      </c>
      <c r="D3939">
        <v>2018</v>
      </c>
    </row>
    <row r="3940" spans="1:4" x14ac:dyDescent="0.35">
      <c r="A3940" t="str">
        <f>Sheet1!A2626</f>
        <v>Marc Escoda</v>
      </c>
      <c r="B3940" t="str">
        <f>Sheet1!A2629</f>
        <v>Stefan Strungaru</v>
      </c>
      <c r="C3940" t="str">
        <f>Sheet1!C2626</f>
        <v>TRANSYLVANIA DH</v>
      </c>
      <c r="D3940">
        <v>2018</v>
      </c>
    </row>
    <row r="3941" spans="1:4" x14ac:dyDescent="0.35">
      <c r="A3941" t="str">
        <f>Sheet1!A2627</f>
        <v>Lyde Begue</v>
      </c>
      <c r="B3941" t="str">
        <f>Sheet1!A2628</f>
        <v>Stefano Barbizzi</v>
      </c>
      <c r="C3941" t="str">
        <f>Sheet1!C2626</f>
        <v>TRANSYLVANIA DH</v>
      </c>
      <c r="D3941">
        <v>2018</v>
      </c>
    </row>
    <row r="3942" spans="1:4" x14ac:dyDescent="0.35">
      <c r="A3942" t="str">
        <f>Sheet1!A2627</f>
        <v>Lyde Begue</v>
      </c>
      <c r="B3942" t="str">
        <f>Sheet1!A2629</f>
        <v>Stefan Strungaru</v>
      </c>
      <c r="C3942" t="str">
        <f>Sheet1!C2626</f>
        <v>TRANSYLVANIA DH</v>
      </c>
      <c r="D3942">
        <v>2018</v>
      </c>
    </row>
    <row r="3943" spans="1:4" x14ac:dyDescent="0.35">
      <c r="A3943" t="str">
        <f>Sheet1!A2628</f>
        <v>Stefano Barbizzi</v>
      </c>
      <c r="B3943" t="str">
        <f>Sheet1!A2629</f>
        <v>Stefan Strungaru</v>
      </c>
      <c r="C3943" t="str">
        <f>Sheet1!C2626</f>
        <v>TRANSYLVANIA DH</v>
      </c>
      <c r="D3943">
        <v>2018</v>
      </c>
    </row>
    <row r="3944" spans="1:4" x14ac:dyDescent="0.35">
      <c r="A3944" t="str">
        <f>Sheet1!A2630</f>
        <v>Davis Lanham</v>
      </c>
      <c r="B3944" t="str">
        <f>Sheet1!A2631</f>
        <v>Alessio Damato</v>
      </c>
      <c r="C3944" t="str">
        <f>Sheet1!C2630</f>
        <v>TRANSYLVANIA DH</v>
      </c>
      <c r="D3944">
        <v>2018</v>
      </c>
    </row>
    <row r="3945" spans="1:4" x14ac:dyDescent="0.35">
      <c r="A3945" t="str">
        <f>Sheet1!A2630</f>
        <v>Davis Lanham</v>
      </c>
      <c r="B3945" t="str">
        <f>Sheet1!A2632</f>
        <v>Lucas Poulain</v>
      </c>
      <c r="C3945" t="str">
        <f>Sheet1!C2630</f>
        <v>TRANSYLVANIA DH</v>
      </c>
      <c r="D3945">
        <v>2018</v>
      </c>
    </row>
    <row r="3946" spans="1:4" x14ac:dyDescent="0.35">
      <c r="A3946" t="str">
        <f>Sheet1!A2630</f>
        <v>Davis Lanham</v>
      </c>
      <c r="B3946" t="str">
        <f>Sheet1!A2633</f>
        <v>Alfred Cano Rivas</v>
      </c>
      <c r="C3946" t="str">
        <f>Sheet1!C2630</f>
        <v>TRANSYLVANIA DH</v>
      </c>
      <c r="D3946">
        <v>2018</v>
      </c>
    </row>
    <row r="3947" spans="1:4" x14ac:dyDescent="0.35">
      <c r="A3947" t="str">
        <f>Sheet1!A2631</f>
        <v>Alessio Damato</v>
      </c>
      <c r="B3947" t="str">
        <f>Sheet1!A2632</f>
        <v>Lucas Poulain</v>
      </c>
      <c r="C3947" t="str">
        <f>Sheet1!C2630</f>
        <v>TRANSYLVANIA DH</v>
      </c>
      <c r="D3947">
        <v>2018</v>
      </c>
    </row>
    <row r="3948" spans="1:4" x14ac:dyDescent="0.35">
      <c r="A3948" t="str">
        <f>Sheet1!A2631</f>
        <v>Alessio Damato</v>
      </c>
      <c r="B3948" t="str">
        <f>Sheet1!A2633</f>
        <v>Alfred Cano Rivas</v>
      </c>
      <c r="C3948" t="str">
        <f>Sheet1!C2630</f>
        <v>TRANSYLVANIA DH</v>
      </c>
      <c r="D3948">
        <v>2018</v>
      </c>
    </row>
    <row r="3949" spans="1:4" x14ac:dyDescent="0.35">
      <c r="A3949" t="str">
        <f>Sheet1!A2632</f>
        <v>Lucas Poulain</v>
      </c>
      <c r="B3949" t="str">
        <f>Sheet1!A2633</f>
        <v>Alfred Cano Rivas</v>
      </c>
      <c r="C3949" t="str">
        <f>Sheet1!C2630</f>
        <v>TRANSYLVANIA DH</v>
      </c>
      <c r="D3949">
        <v>2018</v>
      </c>
    </row>
    <row r="3950" spans="1:4" x14ac:dyDescent="0.35">
      <c r="A3950" t="str">
        <f>Sheet1!A2634</f>
        <v>Andrew Atchison</v>
      </c>
      <c r="B3950" t="str">
        <f>Sheet1!A2635</f>
        <v>Pearse d'Arcy</v>
      </c>
      <c r="C3950" t="str">
        <f>Sheet1!C2634</f>
        <v>TRANSYLVANIA DH</v>
      </c>
      <c r="D3950">
        <v>2018</v>
      </c>
    </row>
    <row r="3951" spans="1:4" x14ac:dyDescent="0.35">
      <c r="A3951" t="str">
        <f>Sheet1!A2634</f>
        <v>Andrew Atchison</v>
      </c>
      <c r="B3951" t="str">
        <f>Sheet1!A2636</f>
        <v>Menelik Rimondi</v>
      </c>
      <c r="C3951" t="str">
        <f>Sheet1!C2634</f>
        <v>TRANSYLVANIA DH</v>
      </c>
      <c r="D3951">
        <v>2018</v>
      </c>
    </row>
    <row r="3952" spans="1:4" x14ac:dyDescent="0.35">
      <c r="A3952" t="str">
        <f>Sheet1!A2634</f>
        <v>Andrew Atchison</v>
      </c>
      <c r="B3952" t="str">
        <f>Sheet1!A2637</f>
        <v>Stefan Popa</v>
      </c>
      <c r="C3952" t="str">
        <f>Sheet1!C2634</f>
        <v>TRANSYLVANIA DH</v>
      </c>
      <c r="D3952">
        <v>2018</v>
      </c>
    </row>
    <row r="3953" spans="1:4" x14ac:dyDescent="0.35">
      <c r="A3953" t="str">
        <f>Sheet1!A2635</f>
        <v>Pearse d'Arcy</v>
      </c>
      <c r="B3953" t="str">
        <f>Sheet1!A2636</f>
        <v>Menelik Rimondi</v>
      </c>
      <c r="C3953" t="str">
        <f>Sheet1!C2634</f>
        <v>TRANSYLVANIA DH</v>
      </c>
      <c r="D3953">
        <v>2018</v>
      </c>
    </row>
    <row r="3954" spans="1:4" x14ac:dyDescent="0.35">
      <c r="A3954" t="str">
        <f>Sheet1!A2635</f>
        <v>Pearse d'Arcy</v>
      </c>
      <c r="B3954" t="str">
        <f>Sheet1!A2637</f>
        <v>Stefan Popa</v>
      </c>
      <c r="C3954" t="str">
        <f>Sheet1!C2634</f>
        <v>TRANSYLVANIA DH</v>
      </c>
      <c r="D3954">
        <v>2018</v>
      </c>
    </row>
    <row r="3955" spans="1:4" x14ac:dyDescent="0.35">
      <c r="A3955" t="str">
        <f>Sheet1!A2636</f>
        <v>Menelik Rimondi</v>
      </c>
      <c r="B3955" t="str">
        <f>Sheet1!A2637</f>
        <v>Stefan Popa</v>
      </c>
      <c r="C3955" t="str">
        <f>Sheet1!C2634</f>
        <v>TRANSYLVANIA DH</v>
      </c>
      <c r="D3955">
        <v>2018</v>
      </c>
    </row>
    <row r="3956" spans="1:4" x14ac:dyDescent="0.35">
      <c r="A3956" t="str">
        <f>Sheet1!A2638</f>
        <v>Cole Trotta</v>
      </c>
      <c r="B3956" t="str">
        <f>Sheet1!A2639</f>
        <v>Harry Clarke</v>
      </c>
      <c r="C3956" t="str">
        <f>Sheet1!C2638</f>
        <v>TRANSYLVANIA DH</v>
      </c>
      <c r="D3956">
        <v>2018</v>
      </c>
    </row>
    <row r="3957" spans="1:4" x14ac:dyDescent="0.35">
      <c r="A3957" t="str">
        <f>Sheet1!A2638</f>
        <v>Cole Trotta</v>
      </c>
      <c r="B3957" t="str">
        <f>Sheet1!A2640</f>
        <v>Jan Brebeck</v>
      </c>
      <c r="C3957" t="str">
        <f>Sheet1!C2638</f>
        <v>TRANSYLVANIA DH</v>
      </c>
      <c r="D3957">
        <v>2018</v>
      </c>
    </row>
    <row r="3958" spans="1:4" x14ac:dyDescent="0.35">
      <c r="A3958" t="str">
        <f>Sheet1!A2638</f>
        <v>Cole Trotta</v>
      </c>
      <c r="B3958" t="str">
        <f>Sheet1!A2641</f>
        <v>Nick Greentree</v>
      </c>
      <c r="C3958" t="str">
        <f>Sheet1!C2638</f>
        <v>TRANSYLVANIA DH</v>
      </c>
      <c r="D3958">
        <v>2018</v>
      </c>
    </row>
    <row r="3959" spans="1:4" x14ac:dyDescent="0.35">
      <c r="A3959" t="str">
        <f>Sheet1!A2639</f>
        <v>Harry Clarke</v>
      </c>
      <c r="B3959" t="str">
        <f>Sheet1!A2640</f>
        <v>Jan Brebeck</v>
      </c>
      <c r="C3959" t="str">
        <f>Sheet1!C2638</f>
        <v>TRANSYLVANIA DH</v>
      </c>
      <c r="D3959">
        <v>2018</v>
      </c>
    </row>
    <row r="3960" spans="1:4" x14ac:dyDescent="0.35">
      <c r="A3960" t="str">
        <f>Sheet1!A2639</f>
        <v>Harry Clarke</v>
      </c>
      <c r="B3960" t="str">
        <f>Sheet1!A2641</f>
        <v>Nick Greentree</v>
      </c>
      <c r="C3960" t="str">
        <f>Sheet1!C2638</f>
        <v>TRANSYLVANIA DH</v>
      </c>
      <c r="D3960">
        <v>2018</v>
      </c>
    </row>
    <row r="3961" spans="1:4" x14ac:dyDescent="0.35">
      <c r="A3961" t="str">
        <f>Sheet1!A2640</f>
        <v>Jan Brebeck</v>
      </c>
      <c r="B3961" t="str">
        <f>Sheet1!A2641</f>
        <v>Nick Greentree</v>
      </c>
      <c r="C3961" t="str">
        <f>Sheet1!C2638</f>
        <v>TRANSYLVANIA DH</v>
      </c>
      <c r="D3961">
        <v>2018</v>
      </c>
    </row>
    <row r="3962" spans="1:4" x14ac:dyDescent="0.35">
      <c r="A3962" t="str">
        <f>Sheet1!A2642</f>
        <v>Harry Clarke</v>
      </c>
      <c r="B3962" t="str">
        <f>Sheet1!A2643</f>
        <v>Jan Brebeck</v>
      </c>
      <c r="C3962" t="str">
        <f>Sheet1!C2642</f>
        <v>TRANSYLVANIA DH</v>
      </c>
      <c r="D3962">
        <v>2018</v>
      </c>
    </row>
    <row r="3963" spans="1:4" x14ac:dyDescent="0.35">
      <c r="A3963" t="str">
        <f>Sheet1!A2642</f>
        <v>Harry Clarke</v>
      </c>
      <c r="B3963" t="str">
        <f>Sheet1!A2644</f>
        <v>Caleb Grant</v>
      </c>
      <c r="C3963" t="str">
        <f>Sheet1!C2642</f>
        <v>TRANSYLVANIA DH</v>
      </c>
      <c r="D3963">
        <v>2018</v>
      </c>
    </row>
    <row r="3964" spans="1:4" x14ac:dyDescent="0.35">
      <c r="A3964" t="str">
        <f>Sheet1!A2642</f>
        <v>Harry Clarke</v>
      </c>
      <c r="B3964" t="str">
        <f>Sheet1!A2645</f>
        <v>Ian Freire</v>
      </c>
      <c r="C3964" t="str">
        <f>Sheet1!C2642</f>
        <v>TRANSYLVANIA DH</v>
      </c>
      <c r="D3964">
        <v>2018</v>
      </c>
    </row>
    <row r="3965" spans="1:4" x14ac:dyDescent="0.35">
      <c r="A3965" t="str">
        <f>Sheet1!A2643</f>
        <v>Jan Brebeck</v>
      </c>
      <c r="B3965" t="str">
        <f>Sheet1!A2644</f>
        <v>Caleb Grant</v>
      </c>
      <c r="C3965" t="str">
        <f>Sheet1!C2642</f>
        <v>TRANSYLVANIA DH</v>
      </c>
      <c r="D3965">
        <v>2018</v>
      </c>
    </row>
    <row r="3966" spans="1:4" x14ac:dyDescent="0.35">
      <c r="A3966" t="str">
        <f>Sheet1!A2643</f>
        <v>Jan Brebeck</v>
      </c>
      <c r="B3966" t="str">
        <f>Sheet1!A2645</f>
        <v>Ian Freire</v>
      </c>
      <c r="C3966" t="str">
        <f>Sheet1!C2642</f>
        <v>TRANSYLVANIA DH</v>
      </c>
      <c r="D3966">
        <v>2018</v>
      </c>
    </row>
    <row r="3967" spans="1:4" x14ac:dyDescent="0.35">
      <c r="A3967" t="str">
        <f>Sheet1!A2644</f>
        <v>Caleb Grant</v>
      </c>
      <c r="B3967" t="str">
        <f>Sheet1!A2645</f>
        <v>Ian Freire</v>
      </c>
      <c r="C3967" t="str">
        <f>Sheet1!C2642</f>
        <v>TRANSYLVANIA DH</v>
      </c>
      <c r="D3967">
        <v>2018</v>
      </c>
    </row>
    <row r="3968" spans="1:4" x14ac:dyDescent="0.35">
      <c r="A3968" t="str">
        <f>Sheet1!A2646</f>
        <v>Caleb Grant</v>
      </c>
      <c r="B3968" t="str">
        <f>Sheet1!A2647</f>
        <v>Javier Táboas Rico</v>
      </c>
      <c r="C3968" t="str">
        <f>Sheet1!C2646</f>
        <v>TRANSYLVANIA DH</v>
      </c>
      <c r="D3968">
        <v>2018</v>
      </c>
    </row>
    <row r="3969" spans="1:4" x14ac:dyDescent="0.35">
      <c r="A3969" t="str">
        <f>Sheet1!A2646</f>
        <v>Caleb Grant</v>
      </c>
      <c r="B3969" t="str">
        <f>Sheet1!A2648</f>
        <v>Ian Freire</v>
      </c>
      <c r="C3969" t="str">
        <f>Sheet1!C2646</f>
        <v>TRANSYLVANIA DH</v>
      </c>
      <c r="D3969">
        <v>2018</v>
      </c>
    </row>
    <row r="3970" spans="1:4" x14ac:dyDescent="0.35">
      <c r="A3970" t="str">
        <f>Sheet1!A2646</f>
        <v>Caleb Grant</v>
      </c>
      <c r="B3970" t="str">
        <f>Sheet1!A2649</f>
        <v>Thibaud Mamin</v>
      </c>
      <c r="C3970" t="str">
        <f>Sheet1!C2646</f>
        <v>TRANSYLVANIA DH</v>
      </c>
      <c r="D3970">
        <v>2018</v>
      </c>
    </row>
    <row r="3971" spans="1:4" x14ac:dyDescent="0.35">
      <c r="A3971" t="str">
        <f>Sheet1!A2647</f>
        <v>Javier Táboas Rico</v>
      </c>
      <c r="B3971" t="str">
        <f>Sheet1!A2648</f>
        <v>Ian Freire</v>
      </c>
      <c r="C3971" t="str">
        <f>Sheet1!C2646</f>
        <v>TRANSYLVANIA DH</v>
      </c>
      <c r="D3971">
        <v>2018</v>
      </c>
    </row>
    <row r="3972" spans="1:4" x14ac:dyDescent="0.35">
      <c r="A3972" t="str">
        <f>Sheet1!A2647</f>
        <v>Javier Táboas Rico</v>
      </c>
      <c r="B3972" t="str">
        <f>Sheet1!A2649</f>
        <v>Thibaud Mamin</v>
      </c>
      <c r="C3972" t="str">
        <f>Sheet1!C2646</f>
        <v>TRANSYLVANIA DH</v>
      </c>
      <c r="D3972">
        <v>2018</v>
      </c>
    </row>
    <row r="3973" spans="1:4" x14ac:dyDescent="0.35">
      <c r="A3973" t="str">
        <f>Sheet1!A2648</f>
        <v>Ian Freire</v>
      </c>
      <c r="B3973" t="str">
        <f>Sheet1!A2649</f>
        <v>Thibaud Mamin</v>
      </c>
      <c r="C3973" t="str">
        <f>Sheet1!C2646</f>
        <v>TRANSYLVANIA DH</v>
      </c>
      <c r="D3973">
        <v>2018</v>
      </c>
    </row>
    <row r="3974" spans="1:4" x14ac:dyDescent="0.35">
      <c r="A3974" t="str">
        <f>Sheet1!A2650</f>
        <v>Daniel Minsky</v>
      </c>
      <c r="B3974" t="str">
        <f>Sheet1!A2651</f>
        <v>Martí Font</v>
      </c>
      <c r="C3974" t="str">
        <f>Sheet1!C2650</f>
        <v>TRANSYLVANIA DH</v>
      </c>
      <c r="D3974">
        <v>2018</v>
      </c>
    </row>
    <row r="3975" spans="1:4" x14ac:dyDescent="0.35">
      <c r="A3975" t="str">
        <f>Sheet1!A2650</f>
        <v>Daniel Minsky</v>
      </c>
      <c r="B3975" t="str">
        <f>Sheet1!A2652</f>
        <v>Robert Stehlík</v>
      </c>
      <c r="C3975" t="str">
        <f>Sheet1!C2650</f>
        <v>TRANSYLVANIA DH</v>
      </c>
      <c r="D3975">
        <v>2018</v>
      </c>
    </row>
    <row r="3976" spans="1:4" x14ac:dyDescent="0.35">
      <c r="A3976" t="str">
        <f>Sheet1!A2650</f>
        <v>Daniel Minsky</v>
      </c>
      <c r="B3976" t="str">
        <f>Sheet1!A2653</f>
        <v>Gaetan Ricord</v>
      </c>
      <c r="C3976" t="str">
        <f>Sheet1!C2650</f>
        <v>TRANSYLVANIA DH</v>
      </c>
      <c r="D3976">
        <v>2018</v>
      </c>
    </row>
    <row r="3977" spans="1:4" x14ac:dyDescent="0.35">
      <c r="A3977" t="str">
        <f>Sheet1!A2651</f>
        <v>Martí Font</v>
      </c>
      <c r="B3977" t="str">
        <f>Sheet1!A2652</f>
        <v>Robert Stehlík</v>
      </c>
      <c r="C3977" t="str">
        <f>Sheet1!C2650</f>
        <v>TRANSYLVANIA DH</v>
      </c>
      <c r="D3977">
        <v>2018</v>
      </c>
    </row>
    <row r="3978" spans="1:4" x14ac:dyDescent="0.35">
      <c r="A3978" t="str">
        <f>Sheet1!A2651</f>
        <v>Martí Font</v>
      </c>
      <c r="B3978" t="str">
        <f>Sheet1!A2653</f>
        <v>Gaetan Ricord</v>
      </c>
      <c r="C3978" t="str">
        <f>Sheet1!C2650</f>
        <v>TRANSYLVANIA DH</v>
      </c>
      <c r="D3978">
        <v>2018</v>
      </c>
    </row>
    <row r="3979" spans="1:4" x14ac:dyDescent="0.35">
      <c r="A3979" t="str">
        <f>Sheet1!A2652</f>
        <v>Robert Stehlík</v>
      </c>
      <c r="B3979" t="str">
        <f>Sheet1!A2653</f>
        <v>Gaetan Ricord</v>
      </c>
      <c r="C3979" t="str">
        <f>Sheet1!C2650</f>
        <v>TRANSYLVANIA DH</v>
      </c>
      <c r="D3979">
        <v>2018</v>
      </c>
    </row>
    <row r="3980" spans="1:4" x14ac:dyDescent="0.35">
      <c r="A3980" t="str">
        <f>Sheet1!A2654</f>
        <v>Daniel Minsky</v>
      </c>
      <c r="B3980" t="str">
        <f>Sheet1!A2655</f>
        <v>Martí Font</v>
      </c>
      <c r="C3980" t="str">
        <f>Sheet1!C2654</f>
        <v>TRANSYLVANIA DH</v>
      </c>
      <c r="D3980">
        <v>2018</v>
      </c>
    </row>
    <row r="3981" spans="1:4" x14ac:dyDescent="0.35">
      <c r="A3981" t="str">
        <f>Sheet1!A2654</f>
        <v>Daniel Minsky</v>
      </c>
      <c r="B3981" t="str">
        <f>Sheet1!A2656</f>
        <v>Mitch Thompson</v>
      </c>
      <c r="C3981" t="str">
        <f>Sheet1!C2654</f>
        <v>TRANSYLVANIA DH</v>
      </c>
      <c r="D3981">
        <v>2018</v>
      </c>
    </row>
    <row r="3982" spans="1:4" x14ac:dyDescent="0.35">
      <c r="A3982" t="str">
        <f>Sheet1!A2654</f>
        <v>Daniel Minsky</v>
      </c>
      <c r="B3982" t="str">
        <f>Sheet1!A2657</f>
        <v>Alex Charleson</v>
      </c>
      <c r="C3982" t="str">
        <f>Sheet1!C2654</f>
        <v>TRANSYLVANIA DH</v>
      </c>
      <c r="D3982">
        <v>2018</v>
      </c>
    </row>
    <row r="3983" spans="1:4" x14ac:dyDescent="0.35">
      <c r="A3983" t="str">
        <f>Sheet1!A2655</f>
        <v>Martí Font</v>
      </c>
      <c r="B3983" t="str">
        <f>Sheet1!A2656</f>
        <v>Mitch Thompson</v>
      </c>
      <c r="C3983" t="str">
        <f>Sheet1!C2654</f>
        <v>TRANSYLVANIA DH</v>
      </c>
      <c r="D3983">
        <v>2018</v>
      </c>
    </row>
    <row r="3984" spans="1:4" x14ac:dyDescent="0.35">
      <c r="A3984" t="str">
        <f>Sheet1!A2655</f>
        <v>Martí Font</v>
      </c>
      <c r="B3984" t="str">
        <f>Sheet1!A2657</f>
        <v>Alex Charleson</v>
      </c>
      <c r="C3984" t="str">
        <f>Sheet1!C2654</f>
        <v>TRANSYLVANIA DH</v>
      </c>
      <c r="D3984">
        <v>2018</v>
      </c>
    </row>
    <row r="3985" spans="1:4" x14ac:dyDescent="0.35">
      <c r="A3985" t="str">
        <f>Sheet1!A2656</f>
        <v>Mitch Thompson</v>
      </c>
      <c r="B3985" t="str">
        <f>Sheet1!A2657</f>
        <v>Alex Charleson</v>
      </c>
      <c r="C3985" t="str">
        <f>Sheet1!C2654</f>
        <v>TRANSYLVANIA DH</v>
      </c>
      <c r="D3985">
        <v>2018</v>
      </c>
    </row>
    <row r="3986" spans="1:4" x14ac:dyDescent="0.35">
      <c r="A3986" t="str">
        <f>Sheet1!A2658</f>
        <v>Alex Charleson</v>
      </c>
      <c r="B3986" t="str">
        <f>Sheet1!A2659</f>
        <v>Levi Mendoza</v>
      </c>
      <c r="C3986" t="str">
        <f>Sheet1!C2658</f>
        <v>TRANSYLVANIA DH</v>
      </c>
      <c r="D3986">
        <v>2018</v>
      </c>
    </row>
    <row r="3987" spans="1:4" x14ac:dyDescent="0.35">
      <c r="A3987" t="str">
        <f>Sheet1!A2658</f>
        <v>Alex Charleson</v>
      </c>
      <c r="B3987" t="str">
        <f>Sheet1!A2660</f>
        <v>Raul Perez Gallego</v>
      </c>
      <c r="C3987" t="str">
        <f>Sheet1!C2658</f>
        <v>TRANSYLVANIA DH</v>
      </c>
      <c r="D3987">
        <v>2018</v>
      </c>
    </row>
    <row r="3988" spans="1:4" x14ac:dyDescent="0.35">
      <c r="A3988" t="str">
        <f>Sheet1!A2658</f>
        <v>Alex Charleson</v>
      </c>
      <c r="B3988" t="str">
        <f>Sheet1!A2661</f>
        <v>Mitch Thompson</v>
      </c>
      <c r="C3988" t="str">
        <f>Sheet1!C2658</f>
        <v>TRANSYLVANIA DH</v>
      </c>
      <c r="D3988">
        <v>2018</v>
      </c>
    </row>
    <row r="3989" spans="1:4" x14ac:dyDescent="0.35">
      <c r="A3989" t="str">
        <f>Sheet1!A2659</f>
        <v>Levi Mendoza</v>
      </c>
      <c r="B3989" t="str">
        <f>Sheet1!A2660</f>
        <v>Raul Perez Gallego</v>
      </c>
      <c r="C3989" t="str">
        <f>Sheet1!C2658</f>
        <v>TRANSYLVANIA DH</v>
      </c>
      <c r="D3989">
        <v>2018</v>
      </c>
    </row>
    <row r="3990" spans="1:4" x14ac:dyDescent="0.35">
      <c r="A3990" t="str">
        <f>Sheet1!A2659</f>
        <v>Levi Mendoza</v>
      </c>
      <c r="B3990" t="str">
        <f>Sheet1!A2661</f>
        <v>Mitch Thompson</v>
      </c>
      <c r="C3990" t="str">
        <f>Sheet1!C2658</f>
        <v>TRANSYLVANIA DH</v>
      </c>
      <c r="D3990">
        <v>2018</v>
      </c>
    </row>
    <row r="3991" spans="1:4" x14ac:dyDescent="0.35">
      <c r="A3991" t="str">
        <f>Sheet1!A2660</f>
        <v>Raul Perez Gallego</v>
      </c>
      <c r="B3991" t="str">
        <f>Sheet1!A2661</f>
        <v>Mitch Thompson</v>
      </c>
      <c r="C3991" t="str">
        <f>Sheet1!C2658</f>
        <v>TRANSYLVANIA DH</v>
      </c>
      <c r="D3991">
        <v>2018</v>
      </c>
    </row>
    <row r="3992" spans="1:4" x14ac:dyDescent="0.35">
      <c r="A3992" t="str">
        <f>Sheet1!A2662</f>
        <v>Harry Clarke</v>
      </c>
      <c r="B3992" t="str">
        <f>Sheet1!A2663</f>
        <v>Ian Freire</v>
      </c>
      <c r="C3992" t="str">
        <f>Sheet1!C2662</f>
        <v>TRANSYLVANIA DH</v>
      </c>
      <c r="D3992">
        <v>2018</v>
      </c>
    </row>
    <row r="3993" spans="1:4" x14ac:dyDescent="0.35">
      <c r="A3993" t="str">
        <f>Sheet1!A2662</f>
        <v>Harry Clarke</v>
      </c>
      <c r="B3993" t="str">
        <f>Sheet1!A2664</f>
        <v>Mitch Thompson</v>
      </c>
      <c r="C3993" t="str">
        <f>Sheet1!C2662</f>
        <v>TRANSYLVANIA DH</v>
      </c>
      <c r="D3993">
        <v>2018</v>
      </c>
    </row>
    <row r="3994" spans="1:4" x14ac:dyDescent="0.35">
      <c r="A3994" t="str">
        <f>Sheet1!A2662</f>
        <v>Harry Clarke</v>
      </c>
      <c r="B3994" t="str">
        <f>Sheet1!A2665</f>
        <v>Daniel Minsky</v>
      </c>
      <c r="C3994" t="str">
        <f>Sheet1!C2662</f>
        <v>TRANSYLVANIA DH</v>
      </c>
      <c r="D3994">
        <v>2018</v>
      </c>
    </row>
    <row r="3995" spans="1:4" x14ac:dyDescent="0.35">
      <c r="A3995" t="str">
        <f>Sheet1!A2663</f>
        <v>Ian Freire</v>
      </c>
      <c r="B3995" t="str">
        <f>Sheet1!A2664</f>
        <v>Mitch Thompson</v>
      </c>
      <c r="C3995" t="str">
        <f>Sheet1!C2662</f>
        <v>TRANSYLVANIA DH</v>
      </c>
      <c r="D3995">
        <v>2018</v>
      </c>
    </row>
    <row r="3996" spans="1:4" x14ac:dyDescent="0.35">
      <c r="A3996" t="str">
        <f>Sheet1!A2663</f>
        <v>Ian Freire</v>
      </c>
      <c r="B3996" t="str">
        <f>Sheet1!A2665</f>
        <v>Daniel Minsky</v>
      </c>
      <c r="C3996" t="str">
        <f>Sheet1!C2662</f>
        <v>TRANSYLVANIA DH</v>
      </c>
      <c r="D3996">
        <v>2018</v>
      </c>
    </row>
    <row r="3997" spans="1:4" x14ac:dyDescent="0.35">
      <c r="A3997" t="str">
        <f>Sheet1!A2664</f>
        <v>Mitch Thompson</v>
      </c>
      <c r="B3997" t="str">
        <f>Sheet1!A2665</f>
        <v>Daniel Minsky</v>
      </c>
      <c r="C3997" t="str">
        <f>Sheet1!C2662</f>
        <v>TRANSYLVANIA DH</v>
      </c>
      <c r="D3997">
        <v>2018</v>
      </c>
    </row>
    <row r="3998" spans="1:4" x14ac:dyDescent="0.35">
      <c r="A3998" t="str">
        <f>Sheet1!A2666</f>
        <v>Harry Clarke</v>
      </c>
      <c r="B3998" t="str">
        <f>Sheet1!A2667</f>
        <v>Mitch Thompson</v>
      </c>
      <c r="C3998" t="str">
        <f>Sheet1!C2666</f>
        <v>TRANSYLVANIA DH</v>
      </c>
      <c r="D3998">
        <v>2018</v>
      </c>
    </row>
    <row r="3999" spans="1:4" x14ac:dyDescent="0.35">
      <c r="A3999" t="str">
        <f>Sheet1!A2666</f>
        <v>Harry Clarke</v>
      </c>
      <c r="B3999" t="str">
        <f>Sheet1!A2668</f>
        <v>Sebastian Hertler</v>
      </c>
      <c r="C3999" t="str">
        <f>Sheet1!C2666</f>
        <v>TRANSYLVANIA DH</v>
      </c>
      <c r="D3999">
        <v>2018</v>
      </c>
    </row>
    <row r="4000" spans="1:4" x14ac:dyDescent="0.35">
      <c r="A4000" t="str">
        <f>Sheet1!A2666</f>
        <v>Harry Clarke</v>
      </c>
      <c r="B4000" t="str">
        <f>Sheet1!A2669</f>
        <v>Adam Westfall</v>
      </c>
      <c r="C4000" t="str">
        <f>Sheet1!C2666</f>
        <v>TRANSYLVANIA DH</v>
      </c>
      <c r="D4000">
        <v>2018</v>
      </c>
    </row>
    <row r="4001" spans="1:4" x14ac:dyDescent="0.35">
      <c r="A4001" t="str">
        <f>Sheet1!A2667</f>
        <v>Mitch Thompson</v>
      </c>
      <c r="B4001" t="str">
        <f>Sheet1!A2668</f>
        <v>Sebastian Hertler</v>
      </c>
      <c r="C4001" t="str">
        <f>Sheet1!C2666</f>
        <v>TRANSYLVANIA DH</v>
      </c>
      <c r="D4001">
        <v>2018</v>
      </c>
    </row>
    <row r="4002" spans="1:4" x14ac:dyDescent="0.35">
      <c r="A4002" t="str">
        <f>Sheet1!A2667</f>
        <v>Mitch Thompson</v>
      </c>
      <c r="B4002" t="str">
        <f>Sheet1!A2669</f>
        <v>Adam Westfall</v>
      </c>
      <c r="C4002" t="str">
        <f>Sheet1!C2666</f>
        <v>TRANSYLVANIA DH</v>
      </c>
      <c r="D4002">
        <v>2018</v>
      </c>
    </row>
    <row r="4003" spans="1:4" x14ac:dyDescent="0.35">
      <c r="A4003" t="str">
        <f>Sheet1!A2668</f>
        <v>Sebastian Hertler</v>
      </c>
      <c r="B4003" t="str">
        <f>Sheet1!A2669</f>
        <v>Adam Westfall</v>
      </c>
      <c r="C4003" t="str">
        <f>Sheet1!C2666</f>
        <v>TRANSYLVANIA DH</v>
      </c>
      <c r="D4003">
        <v>2018</v>
      </c>
    </row>
    <row r="4004" spans="1:4" x14ac:dyDescent="0.35">
      <c r="A4004" t="str">
        <f>Sheet1!A2670</f>
        <v>Adam Westfall</v>
      </c>
      <c r="B4004" t="str">
        <f>Sheet1!A2671</f>
        <v>Paul Jeantet</v>
      </c>
      <c r="C4004" t="str">
        <f>Sheet1!C2670</f>
        <v>TRANSYLVANIA DH</v>
      </c>
      <c r="D4004">
        <v>2018</v>
      </c>
    </row>
    <row r="4005" spans="1:4" x14ac:dyDescent="0.35">
      <c r="A4005" t="str">
        <f>Sheet1!A2670</f>
        <v>Adam Westfall</v>
      </c>
      <c r="B4005" t="str">
        <f>Sheet1!A2672</f>
        <v>Vasek Cvancara</v>
      </c>
      <c r="C4005" t="str">
        <f>Sheet1!C2670</f>
        <v>TRANSYLVANIA DH</v>
      </c>
      <c r="D4005">
        <v>2018</v>
      </c>
    </row>
    <row r="4006" spans="1:4" x14ac:dyDescent="0.35">
      <c r="A4006" t="str">
        <f>Sheet1!A2670</f>
        <v>Adam Westfall</v>
      </c>
      <c r="B4006" t="str">
        <f>Sheet1!A2673</f>
        <v>Garret Smith</v>
      </c>
      <c r="C4006" t="str">
        <f>Sheet1!C2670</f>
        <v>TRANSYLVANIA DH</v>
      </c>
      <c r="D4006">
        <v>2018</v>
      </c>
    </row>
    <row r="4007" spans="1:4" x14ac:dyDescent="0.35">
      <c r="A4007" t="str">
        <f>Sheet1!A2671</f>
        <v>Paul Jeantet</v>
      </c>
      <c r="B4007" t="str">
        <f>Sheet1!A2672</f>
        <v>Vasek Cvancara</v>
      </c>
      <c r="C4007" t="str">
        <f>Sheet1!C2670</f>
        <v>TRANSYLVANIA DH</v>
      </c>
      <c r="D4007">
        <v>2018</v>
      </c>
    </row>
    <row r="4008" spans="1:4" x14ac:dyDescent="0.35">
      <c r="A4008" t="str">
        <f>Sheet1!A2671</f>
        <v>Paul Jeantet</v>
      </c>
      <c r="B4008" t="str">
        <f>Sheet1!A2673</f>
        <v>Garret Smith</v>
      </c>
      <c r="C4008" t="str">
        <f>Sheet1!C2670</f>
        <v>TRANSYLVANIA DH</v>
      </c>
      <c r="D4008">
        <v>2018</v>
      </c>
    </row>
    <row r="4009" spans="1:4" x14ac:dyDescent="0.35">
      <c r="A4009" t="str">
        <f>Sheet1!A2672</f>
        <v>Vasek Cvancara</v>
      </c>
      <c r="B4009" t="str">
        <f>Sheet1!A2673</f>
        <v>Garret Smith</v>
      </c>
      <c r="C4009" t="str">
        <f>Sheet1!C2670</f>
        <v>TRANSYLVANIA DH</v>
      </c>
      <c r="D4009">
        <v>2018</v>
      </c>
    </row>
    <row r="4010" spans="1:4" x14ac:dyDescent="0.35">
      <c r="A4010" t="str">
        <f>Sheet1!A2674</f>
        <v>Morgan Owens</v>
      </c>
      <c r="B4010" t="str">
        <f>Sheet1!A2675</f>
        <v>Daniel Engel</v>
      </c>
      <c r="C4010" t="str">
        <f>Sheet1!C2674</f>
        <v>TRANSYLVANIA DH</v>
      </c>
      <c r="D4010">
        <v>2018</v>
      </c>
    </row>
    <row r="4011" spans="1:4" x14ac:dyDescent="0.35">
      <c r="A4011" t="str">
        <f>Sheet1!A2674</f>
        <v>Morgan Owens</v>
      </c>
      <c r="B4011" t="str">
        <f>Sheet1!A2676</f>
        <v>Josh Evans</v>
      </c>
      <c r="C4011" t="str">
        <f>Sheet1!C2674</f>
        <v>TRANSYLVANIA DH</v>
      </c>
      <c r="D4011">
        <v>2018</v>
      </c>
    </row>
    <row r="4012" spans="1:4" x14ac:dyDescent="0.35">
      <c r="A4012" t="str">
        <f>Sheet1!A2674</f>
        <v>Morgan Owens</v>
      </c>
      <c r="B4012" t="str">
        <f>Sheet1!A2677</f>
        <v>Nicolas Rayner</v>
      </c>
      <c r="C4012" t="str">
        <f>Sheet1!C2674</f>
        <v>TRANSYLVANIA DH</v>
      </c>
      <c r="D4012">
        <v>2018</v>
      </c>
    </row>
    <row r="4013" spans="1:4" x14ac:dyDescent="0.35">
      <c r="A4013" t="str">
        <f>Sheet1!A2675</f>
        <v>Daniel Engel</v>
      </c>
      <c r="B4013" t="str">
        <f>Sheet1!A2676</f>
        <v>Josh Evans</v>
      </c>
      <c r="C4013" t="str">
        <f>Sheet1!C2674</f>
        <v>TRANSYLVANIA DH</v>
      </c>
      <c r="D4013">
        <v>2018</v>
      </c>
    </row>
    <row r="4014" spans="1:4" x14ac:dyDescent="0.35">
      <c r="A4014" t="str">
        <f>Sheet1!A2675</f>
        <v>Daniel Engel</v>
      </c>
      <c r="B4014" t="str">
        <f>Sheet1!A2677</f>
        <v>Nicolas Rayner</v>
      </c>
      <c r="C4014" t="str">
        <f>Sheet1!C2674</f>
        <v>TRANSYLVANIA DH</v>
      </c>
      <c r="D4014">
        <v>2018</v>
      </c>
    </row>
    <row r="4015" spans="1:4" x14ac:dyDescent="0.35">
      <c r="A4015" t="str">
        <f>Sheet1!A2676</f>
        <v>Josh Evans</v>
      </c>
      <c r="B4015" t="str">
        <f>Sheet1!A2677</f>
        <v>Nicolas Rayner</v>
      </c>
      <c r="C4015" t="str">
        <f>Sheet1!C2674</f>
        <v>TRANSYLVANIA DH</v>
      </c>
      <c r="D4015">
        <v>2018</v>
      </c>
    </row>
    <row r="4016" spans="1:4" x14ac:dyDescent="0.35">
      <c r="A4016" t="str">
        <f>Sheet1!A2678</f>
        <v>Sebastian Hertler</v>
      </c>
      <c r="B4016" t="str">
        <f>Sheet1!A2679</f>
        <v>Patrick Lombardi</v>
      </c>
      <c r="C4016" t="str">
        <f>Sheet1!C2678</f>
        <v>TRANSYLVANIA DH</v>
      </c>
      <c r="D4016">
        <v>2018</v>
      </c>
    </row>
    <row r="4017" spans="1:4" x14ac:dyDescent="0.35">
      <c r="A4017" t="str">
        <f>Sheet1!A2678</f>
        <v>Sebastian Hertler</v>
      </c>
      <c r="B4017" t="str">
        <f>Sheet1!A2680</f>
        <v>Stefan Strungaru</v>
      </c>
      <c r="C4017" t="str">
        <f>Sheet1!C2678</f>
        <v>TRANSYLVANIA DH</v>
      </c>
      <c r="D4017">
        <v>2018</v>
      </c>
    </row>
    <row r="4018" spans="1:4" x14ac:dyDescent="0.35">
      <c r="A4018" t="str">
        <f>Sheet1!A2678</f>
        <v>Sebastian Hertler</v>
      </c>
      <c r="B4018" t="str">
        <f>Sheet1!A2681</f>
        <v>Marc Escoda</v>
      </c>
      <c r="C4018" t="str">
        <f>Sheet1!C2678</f>
        <v>TRANSYLVANIA DH</v>
      </c>
      <c r="D4018">
        <v>2018</v>
      </c>
    </row>
    <row r="4019" spans="1:4" x14ac:dyDescent="0.35">
      <c r="A4019" t="str">
        <f>Sheet1!A2679</f>
        <v>Patrick Lombardi</v>
      </c>
      <c r="B4019" t="str">
        <f>Sheet1!A2680</f>
        <v>Stefan Strungaru</v>
      </c>
      <c r="C4019" t="str">
        <f>Sheet1!C2678</f>
        <v>TRANSYLVANIA DH</v>
      </c>
      <c r="D4019">
        <v>2018</v>
      </c>
    </row>
    <row r="4020" spans="1:4" x14ac:dyDescent="0.35">
      <c r="A4020" t="str">
        <f>Sheet1!A2679</f>
        <v>Patrick Lombardi</v>
      </c>
      <c r="B4020" t="str">
        <f>Sheet1!A2681</f>
        <v>Marc Escoda</v>
      </c>
      <c r="C4020" t="str">
        <f>Sheet1!C2678</f>
        <v>TRANSYLVANIA DH</v>
      </c>
      <c r="D4020">
        <v>2018</v>
      </c>
    </row>
    <row r="4021" spans="1:4" x14ac:dyDescent="0.35">
      <c r="A4021" t="str">
        <f>Sheet1!A2680</f>
        <v>Stefan Strungaru</v>
      </c>
      <c r="B4021" t="str">
        <f>Sheet1!A2681</f>
        <v>Marc Escoda</v>
      </c>
      <c r="C4021" t="str">
        <f>Sheet1!C2678</f>
        <v>TRANSYLVANIA DH</v>
      </c>
      <c r="D4021">
        <v>2018</v>
      </c>
    </row>
    <row r="4022" spans="1:4" x14ac:dyDescent="0.35">
      <c r="A4022" t="str">
        <f>Sheet1!A2682</f>
        <v>Davis Lanham</v>
      </c>
      <c r="B4022" t="str">
        <f>Sheet1!A2683</f>
        <v>Lucas Poulain</v>
      </c>
      <c r="C4022" t="str">
        <f>Sheet1!C2682</f>
        <v>TRANSYLVANIA DH</v>
      </c>
      <c r="D4022">
        <v>2018</v>
      </c>
    </row>
    <row r="4023" spans="1:4" x14ac:dyDescent="0.35">
      <c r="A4023" t="str">
        <f>Sheet1!A2682</f>
        <v>Davis Lanham</v>
      </c>
      <c r="B4023" t="str">
        <f>Sheet1!A2684</f>
        <v>Pearse d'Arcy</v>
      </c>
      <c r="C4023" t="str">
        <f>Sheet1!C2682</f>
        <v>TRANSYLVANIA DH</v>
      </c>
      <c r="D4023">
        <v>2018</v>
      </c>
    </row>
    <row r="4024" spans="1:4" x14ac:dyDescent="0.35">
      <c r="A4024" t="str">
        <f>Sheet1!A2682</f>
        <v>Davis Lanham</v>
      </c>
      <c r="B4024" t="str">
        <f>Sheet1!A2685</f>
        <v>Andrew Atchison</v>
      </c>
      <c r="C4024" t="str">
        <f>Sheet1!C2682</f>
        <v>TRANSYLVANIA DH</v>
      </c>
      <c r="D4024">
        <v>2018</v>
      </c>
    </row>
    <row r="4025" spans="1:4" x14ac:dyDescent="0.35">
      <c r="A4025" t="str">
        <f>Sheet1!A2683</f>
        <v>Lucas Poulain</v>
      </c>
      <c r="B4025" t="str">
        <f>Sheet1!A2684</f>
        <v>Pearse d'Arcy</v>
      </c>
      <c r="C4025" t="str">
        <f>Sheet1!C2682</f>
        <v>TRANSYLVANIA DH</v>
      </c>
      <c r="D4025">
        <v>2018</v>
      </c>
    </row>
    <row r="4026" spans="1:4" x14ac:dyDescent="0.35">
      <c r="A4026" t="str">
        <f>Sheet1!A2683</f>
        <v>Lucas Poulain</v>
      </c>
      <c r="B4026" t="str">
        <f>Sheet1!A2685</f>
        <v>Andrew Atchison</v>
      </c>
      <c r="C4026" t="str">
        <f>Sheet1!C2682</f>
        <v>TRANSYLVANIA DH</v>
      </c>
      <c r="D4026">
        <v>2018</v>
      </c>
    </row>
    <row r="4027" spans="1:4" x14ac:dyDescent="0.35">
      <c r="A4027" t="str">
        <f>Sheet1!A2684</f>
        <v>Pearse d'Arcy</v>
      </c>
      <c r="B4027" t="str">
        <f>Sheet1!A2685</f>
        <v>Andrew Atchison</v>
      </c>
      <c r="C4027" t="str">
        <f>Sheet1!C2682</f>
        <v>TRANSYLVANIA DH</v>
      </c>
      <c r="D4027">
        <v>2018</v>
      </c>
    </row>
    <row r="4028" spans="1:4" x14ac:dyDescent="0.35">
      <c r="A4028" t="str">
        <f>Sheet1!A2686</f>
        <v>Sebastian Hertler</v>
      </c>
      <c r="B4028" t="str">
        <f>Sheet1!A2687</f>
        <v>Stefan Strungaru</v>
      </c>
      <c r="C4028" t="str">
        <f>Sheet1!C2686</f>
        <v>TRANSYLVANIA DH</v>
      </c>
      <c r="D4028">
        <v>2018</v>
      </c>
    </row>
    <row r="4029" spans="1:4" x14ac:dyDescent="0.35">
      <c r="A4029" t="str">
        <f>Sheet1!A2686</f>
        <v>Sebastian Hertler</v>
      </c>
      <c r="B4029" t="str">
        <f>Sheet1!A2688</f>
        <v>Davis Lanham</v>
      </c>
      <c r="C4029" t="str">
        <f>Sheet1!C2686</f>
        <v>TRANSYLVANIA DH</v>
      </c>
      <c r="D4029">
        <v>2018</v>
      </c>
    </row>
    <row r="4030" spans="1:4" x14ac:dyDescent="0.35">
      <c r="A4030" t="str">
        <f>Sheet1!A2686</f>
        <v>Sebastian Hertler</v>
      </c>
      <c r="B4030" t="str">
        <f>Sheet1!A2689</f>
        <v>Andrew Atchison</v>
      </c>
      <c r="C4030" t="str">
        <f>Sheet1!C2686</f>
        <v>TRANSYLVANIA DH</v>
      </c>
      <c r="D4030">
        <v>2018</v>
      </c>
    </row>
    <row r="4031" spans="1:4" x14ac:dyDescent="0.35">
      <c r="A4031" t="str">
        <f>Sheet1!A2687</f>
        <v>Stefan Strungaru</v>
      </c>
      <c r="B4031" t="str">
        <f>Sheet1!A2688</f>
        <v>Davis Lanham</v>
      </c>
      <c r="C4031" t="str">
        <f>Sheet1!C2686</f>
        <v>TRANSYLVANIA DH</v>
      </c>
      <c r="D4031">
        <v>2018</v>
      </c>
    </row>
    <row r="4032" spans="1:4" x14ac:dyDescent="0.35">
      <c r="A4032" t="str">
        <f>Sheet1!A2687</f>
        <v>Stefan Strungaru</v>
      </c>
      <c r="B4032" t="str">
        <f>Sheet1!A2689</f>
        <v>Andrew Atchison</v>
      </c>
      <c r="C4032" t="str">
        <f>Sheet1!C2686</f>
        <v>TRANSYLVANIA DH</v>
      </c>
      <c r="D4032">
        <v>2018</v>
      </c>
    </row>
    <row r="4033" spans="1:4" x14ac:dyDescent="0.35">
      <c r="A4033" t="str">
        <f>Sheet1!A2688</f>
        <v>Davis Lanham</v>
      </c>
      <c r="B4033" t="str">
        <f>Sheet1!A2689</f>
        <v>Andrew Atchison</v>
      </c>
      <c r="C4033" t="str">
        <f>Sheet1!C2686</f>
        <v>TRANSYLVANIA DH</v>
      </c>
      <c r="D4033">
        <v>2018</v>
      </c>
    </row>
    <row r="4034" spans="1:4" x14ac:dyDescent="0.35">
      <c r="A4034" t="str">
        <f>Sheet1!A2690</f>
        <v>Adam Westfall</v>
      </c>
      <c r="B4034" t="str">
        <f>Sheet1!A2691</f>
        <v>Vasek Cvancara</v>
      </c>
      <c r="C4034" t="str">
        <f>Sheet1!C2690</f>
        <v>TRANSYLVANIA DH</v>
      </c>
      <c r="D4034">
        <v>2018</v>
      </c>
    </row>
    <row r="4035" spans="1:4" x14ac:dyDescent="0.35">
      <c r="A4035" t="str">
        <f>Sheet1!A2690</f>
        <v>Adam Westfall</v>
      </c>
      <c r="B4035" t="str">
        <f>Sheet1!A2692</f>
        <v>Josh Evans</v>
      </c>
      <c r="C4035" t="str">
        <f>Sheet1!C2690</f>
        <v>TRANSYLVANIA DH</v>
      </c>
      <c r="D4035">
        <v>2018</v>
      </c>
    </row>
    <row r="4036" spans="1:4" x14ac:dyDescent="0.35">
      <c r="A4036" t="str">
        <f>Sheet1!A2690</f>
        <v>Adam Westfall</v>
      </c>
      <c r="B4036" t="str">
        <f>Sheet1!A2693</f>
        <v>Daniel Engel</v>
      </c>
      <c r="C4036" t="str">
        <f>Sheet1!C2690</f>
        <v>TRANSYLVANIA DH</v>
      </c>
      <c r="D4036">
        <v>2018</v>
      </c>
    </row>
    <row r="4037" spans="1:4" x14ac:dyDescent="0.35">
      <c r="A4037" t="str">
        <f>Sheet1!A2691</f>
        <v>Vasek Cvancara</v>
      </c>
      <c r="B4037" t="str">
        <f>Sheet1!A2692</f>
        <v>Josh Evans</v>
      </c>
      <c r="C4037" t="str">
        <f>Sheet1!C2690</f>
        <v>TRANSYLVANIA DH</v>
      </c>
      <c r="D4037">
        <v>2018</v>
      </c>
    </row>
    <row r="4038" spans="1:4" x14ac:dyDescent="0.35">
      <c r="A4038" t="str">
        <f>Sheet1!A2691</f>
        <v>Vasek Cvancara</v>
      </c>
      <c r="B4038" t="str">
        <f>Sheet1!A2693</f>
        <v>Daniel Engel</v>
      </c>
      <c r="C4038" t="str">
        <f>Sheet1!C2690</f>
        <v>TRANSYLVANIA DH</v>
      </c>
      <c r="D4038">
        <v>2018</v>
      </c>
    </row>
    <row r="4039" spans="1:4" x14ac:dyDescent="0.35">
      <c r="A4039" t="str">
        <f>Sheet1!A2692</f>
        <v>Josh Evans</v>
      </c>
      <c r="B4039" t="str">
        <f>Sheet1!A2693</f>
        <v>Daniel Engel</v>
      </c>
      <c r="C4039" t="str">
        <f>Sheet1!C2690</f>
        <v>TRANSYLVANIA DH</v>
      </c>
      <c r="D4039">
        <v>2018</v>
      </c>
    </row>
    <row r="4040" spans="1:4" x14ac:dyDescent="0.35">
      <c r="A4040" t="str">
        <f>Sheet1!A2694</f>
        <v>Daniel Minsky</v>
      </c>
      <c r="B4040" t="str">
        <f>Sheet1!A2695</f>
        <v>Ian Freire</v>
      </c>
      <c r="C4040" t="str">
        <f>Sheet1!C2694</f>
        <v>TRANSYLVANIA DH</v>
      </c>
      <c r="D4040">
        <v>2018</v>
      </c>
    </row>
    <row r="4041" spans="1:4" x14ac:dyDescent="0.35">
      <c r="A4041" t="str">
        <f>Sheet1!A2694</f>
        <v>Daniel Minsky</v>
      </c>
      <c r="B4041" t="str">
        <f>Sheet1!A2696</f>
        <v>Davis Lanham</v>
      </c>
      <c r="C4041" t="str">
        <f>Sheet1!C2694</f>
        <v>TRANSYLVANIA DH</v>
      </c>
      <c r="D4041">
        <v>2018</v>
      </c>
    </row>
    <row r="4042" spans="1:4" x14ac:dyDescent="0.35">
      <c r="A4042" t="str">
        <f>Sheet1!A2694</f>
        <v>Daniel Minsky</v>
      </c>
      <c r="B4042" t="str">
        <f>Sheet1!A2697</f>
        <v>Josh Evans</v>
      </c>
      <c r="C4042" t="str">
        <f>Sheet1!C2694</f>
        <v>TRANSYLVANIA DH</v>
      </c>
      <c r="D4042">
        <v>2018</v>
      </c>
    </row>
    <row r="4043" spans="1:4" x14ac:dyDescent="0.35">
      <c r="A4043" t="str">
        <f>Sheet1!A2695</f>
        <v>Ian Freire</v>
      </c>
      <c r="B4043" t="str">
        <f>Sheet1!A2696</f>
        <v>Davis Lanham</v>
      </c>
      <c r="C4043" t="str">
        <f>Sheet1!C2694</f>
        <v>TRANSYLVANIA DH</v>
      </c>
      <c r="D4043">
        <v>2018</v>
      </c>
    </row>
    <row r="4044" spans="1:4" x14ac:dyDescent="0.35">
      <c r="A4044" t="str">
        <f>Sheet1!A2695</f>
        <v>Ian Freire</v>
      </c>
      <c r="B4044" t="str">
        <f>Sheet1!A2697</f>
        <v>Josh Evans</v>
      </c>
      <c r="C4044" t="str">
        <f>Sheet1!C2694</f>
        <v>TRANSYLVANIA DH</v>
      </c>
      <c r="D4044">
        <v>2018</v>
      </c>
    </row>
    <row r="4045" spans="1:4" x14ac:dyDescent="0.35">
      <c r="A4045" t="str">
        <f>Sheet1!A2696</f>
        <v>Davis Lanham</v>
      </c>
      <c r="B4045" t="str">
        <f>Sheet1!A2697</f>
        <v>Josh Evans</v>
      </c>
      <c r="C4045" t="str">
        <f>Sheet1!C2694</f>
        <v>TRANSYLVANIA DH</v>
      </c>
      <c r="D4045">
        <v>2018</v>
      </c>
    </row>
    <row r="4046" spans="1:4" x14ac:dyDescent="0.35">
      <c r="A4046" t="str">
        <f>Sheet1!A2698</f>
        <v>Josh Evans</v>
      </c>
      <c r="B4046" t="str">
        <f>Sheet1!A2699</f>
        <v>Adam Westfall</v>
      </c>
      <c r="C4046" t="str">
        <f>Sheet1!C2698</f>
        <v>TRANSYLVANIA DH</v>
      </c>
      <c r="D4046">
        <v>2018</v>
      </c>
    </row>
    <row r="4047" spans="1:4" x14ac:dyDescent="0.35">
      <c r="A4047" t="str">
        <f>Sheet1!A2698</f>
        <v>Josh Evans</v>
      </c>
      <c r="B4047" t="str">
        <f>Sheet1!A2700</f>
        <v>Sebastian Hertler</v>
      </c>
      <c r="C4047" t="str">
        <f>Sheet1!C2698</f>
        <v>TRANSYLVANIA DH</v>
      </c>
      <c r="D4047">
        <v>2018</v>
      </c>
    </row>
    <row r="4048" spans="1:4" x14ac:dyDescent="0.35">
      <c r="A4048" t="str">
        <f>Sheet1!A2698</f>
        <v>Josh Evans</v>
      </c>
      <c r="B4048" t="str">
        <f>Sheet1!A2701</f>
        <v>Davis Lanham</v>
      </c>
      <c r="C4048" t="str">
        <f>Sheet1!C2698</f>
        <v>TRANSYLVANIA DH</v>
      </c>
      <c r="D4048">
        <v>2018</v>
      </c>
    </row>
    <row r="4049" spans="1:4" x14ac:dyDescent="0.35">
      <c r="A4049" t="str">
        <f>Sheet1!A2699</f>
        <v>Adam Westfall</v>
      </c>
      <c r="B4049" t="str">
        <f>Sheet1!A2700</f>
        <v>Sebastian Hertler</v>
      </c>
      <c r="C4049" t="str">
        <f>Sheet1!C2698</f>
        <v>TRANSYLVANIA DH</v>
      </c>
      <c r="D4049">
        <v>2018</v>
      </c>
    </row>
    <row r="4050" spans="1:4" x14ac:dyDescent="0.35">
      <c r="A4050" t="str">
        <f>Sheet1!A2699</f>
        <v>Adam Westfall</v>
      </c>
      <c r="B4050" t="str">
        <f>Sheet1!A2701</f>
        <v>Davis Lanham</v>
      </c>
      <c r="C4050" t="str">
        <f>Sheet1!C2698</f>
        <v>TRANSYLVANIA DH</v>
      </c>
      <c r="D4050">
        <v>2018</v>
      </c>
    </row>
    <row r="4051" spans="1:4" x14ac:dyDescent="0.35">
      <c r="A4051" t="str">
        <f>Sheet1!A2700</f>
        <v>Sebastian Hertler</v>
      </c>
      <c r="B4051" t="str">
        <f>Sheet1!A2701</f>
        <v>Davis Lanham</v>
      </c>
      <c r="C4051" t="str">
        <f>Sheet1!C2698</f>
        <v>TRANSYLVANIA DH</v>
      </c>
      <c r="D4051">
        <v>2018</v>
      </c>
    </row>
    <row r="4052" spans="1:4" x14ac:dyDescent="0.35">
      <c r="A4052" t="str">
        <f>Sheet1!A2702</f>
        <v>Anna Pixner</v>
      </c>
      <c r="B4052" t="str">
        <f>Sheet1!A2703</f>
        <v>Jennifer Schauerte</v>
      </c>
      <c r="C4052" t="str">
        <f>Sheet1!C2702</f>
        <v>TRANSYLVANIA DH</v>
      </c>
      <c r="D4052">
        <v>2018</v>
      </c>
    </row>
    <row r="4053" spans="1:4" x14ac:dyDescent="0.35">
      <c r="A4053" t="str">
        <f>Sheet1!A2702</f>
        <v>Anna Pixner</v>
      </c>
      <c r="B4053" t="str">
        <f>Sheet1!A2704</f>
        <v>Helene Folliard</v>
      </c>
      <c r="C4053" t="str">
        <f>Sheet1!C2702</f>
        <v>TRANSYLVANIA DH</v>
      </c>
      <c r="D4053">
        <v>2018</v>
      </c>
    </row>
    <row r="4054" spans="1:4" x14ac:dyDescent="0.35">
      <c r="A4054" t="str">
        <f>Sheet1!A2702</f>
        <v>Anna Pixner</v>
      </c>
      <c r="B4054" t="str">
        <f>Sheet1!A2705</f>
        <v>Katie Edwards</v>
      </c>
      <c r="C4054" t="str">
        <f>Sheet1!C2702</f>
        <v>TRANSYLVANIA DH</v>
      </c>
      <c r="D4054">
        <v>2018</v>
      </c>
    </row>
    <row r="4055" spans="1:4" x14ac:dyDescent="0.35">
      <c r="A4055" t="str">
        <f>Sheet1!A2703</f>
        <v>Jennifer Schauerte</v>
      </c>
      <c r="B4055" t="str">
        <f>Sheet1!A2704</f>
        <v>Helene Folliard</v>
      </c>
      <c r="C4055" t="str">
        <f>Sheet1!C2702</f>
        <v>TRANSYLVANIA DH</v>
      </c>
      <c r="D4055">
        <v>2018</v>
      </c>
    </row>
    <row r="4056" spans="1:4" x14ac:dyDescent="0.35">
      <c r="A4056" t="str">
        <f>Sheet1!A2703</f>
        <v>Jennifer Schauerte</v>
      </c>
      <c r="B4056" t="str">
        <f>Sheet1!A2705</f>
        <v>Katie Edwards</v>
      </c>
      <c r="C4056" t="str">
        <f>Sheet1!C2702</f>
        <v>TRANSYLVANIA DH</v>
      </c>
      <c r="D4056">
        <v>2018</v>
      </c>
    </row>
    <row r="4057" spans="1:4" x14ac:dyDescent="0.35">
      <c r="A4057" t="str">
        <f>Sheet1!A2704</f>
        <v>Helene Folliard</v>
      </c>
      <c r="B4057" t="str">
        <f>Sheet1!A2705</f>
        <v>Katie Edwards</v>
      </c>
      <c r="C4057" t="str">
        <f>Sheet1!C2702</f>
        <v>TRANSYLVANIA DH</v>
      </c>
      <c r="D4057">
        <v>2018</v>
      </c>
    </row>
    <row r="4058" spans="1:4" x14ac:dyDescent="0.35">
      <c r="A4058" t="str">
        <f>Sheet1!A2706</f>
        <v>Yanis Markarian</v>
      </c>
      <c r="B4058" t="str">
        <f>Sheet1!A2707</f>
        <v>Bohumil efrna</v>
      </c>
      <c r="C4058" t="str">
        <f>Sheet1!C2706</f>
        <v>TRANSYLVANIA DH</v>
      </c>
      <c r="D4058">
        <v>2018</v>
      </c>
    </row>
    <row r="4059" spans="1:4" x14ac:dyDescent="0.35">
      <c r="A4059" t="str">
        <f>Sheet1!A2706</f>
        <v>Yanis Markarian</v>
      </c>
      <c r="B4059" t="str">
        <f>Sheet1!A2708</f>
        <v>Fabio Minnig</v>
      </c>
      <c r="C4059" t="str">
        <f>Sheet1!C2706</f>
        <v>TRANSYLVANIA DH</v>
      </c>
      <c r="D4059">
        <v>2018</v>
      </c>
    </row>
    <row r="4060" spans="1:4" x14ac:dyDescent="0.35">
      <c r="A4060" t="str">
        <f>Sheet1!A2706</f>
        <v>Yanis Markarian</v>
      </c>
      <c r="B4060" t="str">
        <f>Sheet1!A2709</f>
        <v>Andrea Moreni</v>
      </c>
      <c r="C4060" t="str">
        <f>Sheet1!C2706</f>
        <v>TRANSYLVANIA DH</v>
      </c>
      <c r="D4060">
        <v>2018</v>
      </c>
    </row>
    <row r="4061" spans="1:4" x14ac:dyDescent="0.35">
      <c r="A4061" t="str">
        <f>Sheet1!A2707</f>
        <v>Bohumil efrna</v>
      </c>
      <c r="B4061" t="str">
        <f>Sheet1!A2708</f>
        <v>Fabio Minnig</v>
      </c>
      <c r="C4061" t="str">
        <f>Sheet1!C2706</f>
        <v>TRANSYLVANIA DH</v>
      </c>
      <c r="D4061">
        <v>2018</v>
      </c>
    </row>
    <row r="4062" spans="1:4" x14ac:dyDescent="0.35">
      <c r="A4062" t="str">
        <f>Sheet1!A2707</f>
        <v>Bohumil efrna</v>
      </c>
      <c r="B4062" t="str">
        <f>Sheet1!A2709</f>
        <v>Andrea Moreni</v>
      </c>
      <c r="C4062" t="str">
        <f>Sheet1!C2706</f>
        <v>TRANSYLVANIA DH</v>
      </c>
      <c r="D4062">
        <v>2018</v>
      </c>
    </row>
    <row r="4063" spans="1:4" x14ac:dyDescent="0.35">
      <c r="A4063" t="str">
        <f>Sheet1!A2708</f>
        <v>Fabio Minnig</v>
      </c>
      <c r="B4063" t="str">
        <f>Sheet1!A2709</f>
        <v>Andrea Moreni</v>
      </c>
      <c r="C4063" t="str">
        <f>Sheet1!C2706</f>
        <v>TRANSYLVANIA DH</v>
      </c>
      <c r="D4063">
        <v>2018</v>
      </c>
    </row>
    <row r="4064" spans="1:4" x14ac:dyDescent="0.35">
      <c r="A4064" t="str">
        <f>Sheet1!A2710</f>
        <v>Menelik Rimondi</v>
      </c>
      <c r="B4064" t="str">
        <f>Sheet1!A2711</f>
        <v>Jan Martin von Bergen</v>
      </c>
      <c r="C4064" t="str">
        <f>Sheet1!C2710</f>
        <v>TRANSYLVANIA DH</v>
      </c>
      <c r="D4064">
        <v>2018</v>
      </c>
    </row>
    <row r="4065" spans="1:4" x14ac:dyDescent="0.35">
      <c r="A4065" t="str">
        <f>Sheet1!A2710</f>
        <v>Menelik Rimondi</v>
      </c>
      <c r="B4065" t="str">
        <f>Sheet1!A2712</f>
        <v>Marcus Aldinucci</v>
      </c>
      <c r="C4065" t="str">
        <f>Sheet1!C2710</f>
        <v>TRANSYLVANIA DH</v>
      </c>
      <c r="D4065">
        <v>2018</v>
      </c>
    </row>
    <row r="4066" spans="1:4" x14ac:dyDescent="0.35">
      <c r="A4066" t="str">
        <f>Sheet1!A2710</f>
        <v>Menelik Rimondi</v>
      </c>
      <c r="B4066" t="str">
        <f>Sheet1!A2713</f>
        <v>Damian Derek Blanquer Gelez</v>
      </c>
      <c r="C4066" t="str">
        <f>Sheet1!C2710</f>
        <v>TRANSYLVANIA DH</v>
      </c>
      <c r="D4066">
        <v>2018</v>
      </c>
    </row>
    <row r="4067" spans="1:4" x14ac:dyDescent="0.35">
      <c r="A4067" t="str">
        <f>Sheet1!A2711</f>
        <v>Jan Martin von Bergen</v>
      </c>
      <c r="B4067" t="str">
        <f>Sheet1!A2712</f>
        <v>Marcus Aldinucci</v>
      </c>
      <c r="C4067" t="str">
        <f>Sheet1!C2710</f>
        <v>TRANSYLVANIA DH</v>
      </c>
      <c r="D4067">
        <v>2018</v>
      </c>
    </row>
    <row r="4068" spans="1:4" x14ac:dyDescent="0.35">
      <c r="A4068" t="str">
        <f>Sheet1!A2711</f>
        <v>Jan Martin von Bergen</v>
      </c>
      <c r="B4068" t="str">
        <f>Sheet1!A2713</f>
        <v>Damian Derek Blanquer Gelez</v>
      </c>
      <c r="C4068" t="str">
        <f>Sheet1!C2710</f>
        <v>TRANSYLVANIA DH</v>
      </c>
      <c r="D4068">
        <v>2018</v>
      </c>
    </row>
    <row r="4069" spans="1:4" x14ac:dyDescent="0.35">
      <c r="A4069" t="str">
        <f>Sheet1!A2712</f>
        <v>Marcus Aldinucci</v>
      </c>
      <c r="B4069" t="str">
        <f>Sheet1!A2713</f>
        <v>Damian Derek Blanquer Gelez</v>
      </c>
      <c r="C4069" t="str">
        <f>Sheet1!C2710</f>
        <v>TRANSYLVANIA DH</v>
      </c>
      <c r="D4069">
        <v>2018</v>
      </c>
    </row>
    <row r="4070" spans="1:4" x14ac:dyDescent="0.35">
      <c r="A4070" t="str">
        <f>Sheet1!A2714</f>
        <v>Tim White</v>
      </c>
      <c r="B4070" t="str">
        <f>Sheet1!A2715</f>
        <v>Sabrina Ambrosi</v>
      </c>
      <c r="C4070" t="str">
        <f>Sheet1!C2714</f>
        <v>TRANSYLVANIA DH</v>
      </c>
      <c r="D4070">
        <v>2018</v>
      </c>
    </row>
    <row r="4071" spans="1:4" x14ac:dyDescent="0.35">
      <c r="A4071" t="str">
        <f>Sheet1!A2714</f>
        <v>Tim White</v>
      </c>
      <c r="B4071" t="str">
        <f>Sheet1!A2716</f>
        <v>Dale Smith</v>
      </c>
      <c r="C4071" t="str">
        <f>Sheet1!C2714</f>
        <v>TRANSYLVANIA DH</v>
      </c>
      <c r="D4071">
        <v>2018</v>
      </c>
    </row>
    <row r="4072" spans="1:4" x14ac:dyDescent="0.35">
      <c r="A4072" t="str">
        <f>Sheet1!A2714</f>
        <v>Tim White</v>
      </c>
      <c r="B4072" t="str">
        <f>Sheet1!A2717</f>
        <v>Mason Shin</v>
      </c>
      <c r="C4072" t="str">
        <f>Sheet1!C2714</f>
        <v>TRANSYLVANIA DH</v>
      </c>
      <c r="D4072">
        <v>2018</v>
      </c>
    </row>
    <row r="4073" spans="1:4" x14ac:dyDescent="0.35">
      <c r="A4073" t="str">
        <f>Sheet1!A2715</f>
        <v>Sabrina Ambrosi</v>
      </c>
      <c r="B4073" t="str">
        <f>Sheet1!A2716</f>
        <v>Dale Smith</v>
      </c>
      <c r="C4073" t="str">
        <f>Sheet1!C2714</f>
        <v>TRANSYLVANIA DH</v>
      </c>
      <c r="D4073">
        <v>2018</v>
      </c>
    </row>
    <row r="4074" spans="1:4" x14ac:dyDescent="0.35">
      <c r="A4074" t="str">
        <f>Sheet1!A2715</f>
        <v>Sabrina Ambrosi</v>
      </c>
      <c r="B4074" t="str">
        <f>Sheet1!A2717</f>
        <v>Mason Shin</v>
      </c>
      <c r="C4074" t="str">
        <f>Sheet1!C2714</f>
        <v>TRANSYLVANIA DH</v>
      </c>
      <c r="D4074">
        <v>2018</v>
      </c>
    </row>
    <row r="4075" spans="1:4" x14ac:dyDescent="0.35">
      <c r="A4075" t="str">
        <f>Sheet1!A2716</f>
        <v>Dale Smith</v>
      </c>
      <c r="B4075" t="str">
        <f>Sheet1!A2717</f>
        <v>Mason Shin</v>
      </c>
      <c r="C4075" t="str">
        <f>Sheet1!C2714</f>
        <v>TRANSYLVANIA DH</v>
      </c>
      <c r="D4075">
        <v>2018</v>
      </c>
    </row>
    <row r="4076" spans="1:4" x14ac:dyDescent="0.35">
      <c r="A4076" t="str">
        <f>Sheet1!A2718</f>
        <v>Caden Castellini</v>
      </c>
      <c r="B4076" t="str">
        <f>Sheet1!A2719</f>
        <v>Ayoze Martin Perez</v>
      </c>
      <c r="C4076" t="str">
        <f>Sheet1!C2718</f>
        <v>TRANSYLVANIA DH</v>
      </c>
      <c r="D4076">
        <v>2018</v>
      </c>
    </row>
    <row r="4077" spans="1:4" x14ac:dyDescent="0.35">
      <c r="A4077" t="str">
        <f>Sheet1!A2718</f>
        <v>Caden Castellini</v>
      </c>
      <c r="B4077" t="str">
        <f>Sheet1!A2720</f>
        <v>Léa Richard</v>
      </c>
      <c r="C4077" t="str">
        <f>Sheet1!C2718</f>
        <v>TRANSYLVANIA DH</v>
      </c>
      <c r="D4077">
        <v>2018</v>
      </c>
    </row>
    <row r="4078" spans="1:4" x14ac:dyDescent="0.35">
      <c r="A4078" t="str">
        <f>Sheet1!A2718</f>
        <v>Caden Castellini</v>
      </c>
      <c r="B4078" t="str">
        <f>Sheet1!A2721</f>
        <v>Stefan Popa</v>
      </c>
      <c r="C4078" t="str">
        <f>Sheet1!C2718</f>
        <v>TRANSYLVANIA DH</v>
      </c>
      <c r="D4078">
        <v>2018</v>
      </c>
    </row>
    <row r="4079" spans="1:4" x14ac:dyDescent="0.35">
      <c r="A4079" t="str">
        <f>Sheet1!A2719</f>
        <v>Ayoze Martin Perez</v>
      </c>
      <c r="B4079" t="str">
        <f>Sheet1!A2720</f>
        <v>Léa Richard</v>
      </c>
      <c r="C4079" t="str">
        <f>Sheet1!C2718</f>
        <v>TRANSYLVANIA DH</v>
      </c>
      <c r="D4079">
        <v>2018</v>
      </c>
    </row>
    <row r="4080" spans="1:4" x14ac:dyDescent="0.35">
      <c r="A4080" t="str">
        <f>Sheet1!A2719</f>
        <v>Ayoze Martin Perez</v>
      </c>
      <c r="B4080" t="str">
        <f>Sheet1!A2721</f>
        <v>Stefan Popa</v>
      </c>
      <c r="C4080" t="str">
        <f>Sheet1!C2718</f>
        <v>TRANSYLVANIA DH</v>
      </c>
      <c r="D4080">
        <v>2018</v>
      </c>
    </row>
    <row r="4081" spans="1:4" x14ac:dyDescent="0.35">
      <c r="A4081" t="str">
        <f>Sheet1!A2720</f>
        <v>Léa Richard</v>
      </c>
      <c r="B4081" t="str">
        <f>Sheet1!A2721</f>
        <v>Stefan Popa</v>
      </c>
      <c r="C4081" t="str">
        <f>Sheet1!C2718</f>
        <v>TRANSYLVANIA DH</v>
      </c>
      <c r="D4081">
        <v>2018</v>
      </c>
    </row>
    <row r="4082" spans="1:4" x14ac:dyDescent="0.35">
      <c r="A4082" t="str">
        <f>Sheet1!A2722</f>
        <v>Lyde Begue</v>
      </c>
      <c r="B4082" t="str">
        <f>Sheet1!A2723</f>
        <v>Vincent Bapst</v>
      </c>
      <c r="C4082" t="str">
        <f>Sheet1!C2722</f>
        <v>TRANSYLVANIA DH</v>
      </c>
      <c r="D4082">
        <v>2018</v>
      </c>
    </row>
    <row r="4083" spans="1:4" x14ac:dyDescent="0.35">
      <c r="A4083" t="str">
        <f>Sheet1!A2722</f>
        <v>Lyde Begue</v>
      </c>
      <c r="B4083" t="str">
        <f>Sheet1!A2724</f>
        <v>Eduardo Falcão</v>
      </c>
      <c r="C4083" t="str">
        <f>Sheet1!C2722</f>
        <v>TRANSYLVANIA DH</v>
      </c>
      <c r="D4083">
        <v>2018</v>
      </c>
    </row>
    <row r="4084" spans="1:4" x14ac:dyDescent="0.35">
      <c r="A4084" t="str">
        <f>Sheet1!A2722</f>
        <v>Lyde Begue</v>
      </c>
      <c r="B4084" t="str">
        <f>Sheet1!A2725</f>
        <v>Arkadiusz Kowalski</v>
      </c>
      <c r="C4084" t="str">
        <f>Sheet1!C2722</f>
        <v>TRANSYLVANIA DH</v>
      </c>
      <c r="D4084">
        <v>2018</v>
      </c>
    </row>
    <row r="4085" spans="1:4" x14ac:dyDescent="0.35">
      <c r="A4085" t="str">
        <f>Sheet1!A2723</f>
        <v>Vincent Bapst</v>
      </c>
      <c r="B4085" t="str">
        <f>Sheet1!A2724</f>
        <v>Eduardo Falcão</v>
      </c>
      <c r="C4085" t="str">
        <f>Sheet1!C2722</f>
        <v>TRANSYLVANIA DH</v>
      </c>
      <c r="D4085">
        <v>2018</v>
      </c>
    </row>
    <row r="4086" spans="1:4" x14ac:dyDescent="0.35">
      <c r="A4086" t="str">
        <f>Sheet1!A2723</f>
        <v>Vincent Bapst</v>
      </c>
      <c r="B4086" t="str">
        <f>Sheet1!A2725</f>
        <v>Arkadiusz Kowalski</v>
      </c>
      <c r="C4086" t="str">
        <f>Sheet1!C2722</f>
        <v>TRANSYLVANIA DH</v>
      </c>
      <c r="D4086">
        <v>2018</v>
      </c>
    </row>
    <row r="4087" spans="1:4" x14ac:dyDescent="0.35">
      <c r="A4087" t="str">
        <f>Sheet1!A2724</f>
        <v>Eduardo Falcão</v>
      </c>
      <c r="B4087" t="str">
        <f>Sheet1!A2725</f>
        <v>Arkadiusz Kowalski</v>
      </c>
      <c r="C4087" t="str">
        <f>Sheet1!C2722</f>
        <v>TRANSYLVANIA DH</v>
      </c>
      <c r="D4087">
        <v>2018</v>
      </c>
    </row>
    <row r="4088" spans="1:4" x14ac:dyDescent="0.35">
      <c r="A4088" t="str">
        <f>Sheet1!A2726</f>
        <v>Giloume van der Walt</v>
      </c>
      <c r="B4088" t="str">
        <f>Sheet1!A2727</f>
        <v>Lisa Peters</v>
      </c>
      <c r="C4088" t="str">
        <f>Sheet1!C2726</f>
        <v>TRANSYLVANIA DH</v>
      </c>
      <c r="D4088">
        <v>2018</v>
      </c>
    </row>
    <row r="4089" spans="1:4" x14ac:dyDescent="0.35">
      <c r="A4089" t="str">
        <f>Sheet1!A2726</f>
        <v>Giloume van der Walt</v>
      </c>
      <c r="B4089" t="str">
        <f>Sheet1!A2728</f>
        <v>Alessio Damato</v>
      </c>
      <c r="C4089" t="str">
        <f>Sheet1!C2726</f>
        <v>TRANSYLVANIA DH</v>
      </c>
      <c r="D4089">
        <v>2018</v>
      </c>
    </row>
    <row r="4090" spans="1:4" x14ac:dyDescent="0.35">
      <c r="A4090" t="str">
        <f>Sheet1!A2726</f>
        <v>Giloume van der Walt</v>
      </c>
      <c r="B4090" t="str">
        <f>Sheet1!A2729</f>
        <v>Enric Umbert</v>
      </c>
      <c r="C4090" t="str">
        <f>Sheet1!C2726</f>
        <v>TRANSYLVANIA DH</v>
      </c>
      <c r="D4090">
        <v>2018</v>
      </c>
    </row>
    <row r="4091" spans="1:4" x14ac:dyDescent="0.35">
      <c r="A4091" t="str">
        <f>Sheet1!A2727</f>
        <v>Lisa Peters</v>
      </c>
      <c r="B4091" t="str">
        <f>Sheet1!A2728</f>
        <v>Alessio Damato</v>
      </c>
      <c r="C4091" t="str">
        <f>Sheet1!C2726</f>
        <v>TRANSYLVANIA DH</v>
      </c>
      <c r="D4091">
        <v>2018</v>
      </c>
    </row>
    <row r="4092" spans="1:4" x14ac:dyDescent="0.35">
      <c r="A4092" t="str">
        <f>Sheet1!A2727</f>
        <v>Lisa Peters</v>
      </c>
      <c r="B4092" t="str">
        <f>Sheet1!A2729</f>
        <v>Enric Umbert</v>
      </c>
      <c r="C4092" t="str">
        <f>Sheet1!C2726</f>
        <v>TRANSYLVANIA DH</v>
      </c>
      <c r="D4092">
        <v>2018</v>
      </c>
    </row>
    <row r="4093" spans="1:4" x14ac:dyDescent="0.35">
      <c r="A4093" t="str">
        <f>Sheet1!A2728</f>
        <v>Alessio Damato</v>
      </c>
      <c r="B4093" t="str">
        <f>Sheet1!A2729</f>
        <v>Enric Umbert</v>
      </c>
      <c r="C4093" t="str">
        <f>Sheet1!C2726</f>
        <v>TRANSYLVANIA DH</v>
      </c>
      <c r="D4093">
        <v>2018</v>
      </c>
    </row>
    <row r="4094" spans="1:4" x14ac:dyDescent="0.35">
      <c r="A4094" t="str">
        <f>Sheet1!A2730</f>
        <v>Joey Olden</v>
      </c>
      <c r="B4094" t="str">
        <f>Sheet1!A2731</f>
        <v>Mack Geddes</v>
      </c>
      <c r="C4094" t="str">
        <f>Sheet1!C2730</f>
        <v>TRANSYLVANIA DH</v>
      </c>
      <c r="D4094">
        <v>2018</v>
      </c>
    </row>
    <row r="4095" spans="1:4" x14ac:dyDescent="0.35">
      <c r="A4095" t="str">
        <f>Sheet1!A2730</f>
        <v>Joey Olden</v>
      </c>
      <c r="B4095" t="str">
        <f>Sheet1!A2732</f>
        <v>Tristan Fort</v>
      </c>
      <c r="C4095" t="str">
        <f>Sheet1!C2730</f>
        <v>TRANSYLVANIA DH</v>
      </c>
      <c r="D4095">
        <v>2018</v>
      </c>
    </row>
    <row r="4096" spans="1:4" x14ac:dyDescent="0.35">
      <c r="A4096" t="str">
        <f>Sheet1!A2730</f>
        <v>Joey Olden</v>
      </c>
      <c r="B4096" t="str">
        <f>Sheet1!A2733</f>
        <v>Patrick Walker</v>
      </c>
      <c r="C4096" t="str">
        <f>Sheet1!C2730</f>
        <v>TRANSYLVANIA DH</v>
      </c>
      <c r="D4096">
        <v>2018</v>
      </c>
    </row>
    <row r="4097" spans="1:4" x14ac:dyDescent="0.35">
      <c r="A4097" t="str">
        <f>Sheet1!A2731</f>
        <v>Mack Geddes</v>
      </c>
      <c r="B4097" t="str">
        <f>Sheet1!A2732</f>
        <v>Tristan Fort</v>
      </c>
      <c r="C4097" t="str">
        <f>Sheet1!C2730</f>
        <v>TRANSYLVANIA DH</v>
      </c>
      <c r="D4097">
        <v>2018</v>
      </c>
    </row>
    <row r="4098" spans="1:4" x14ac:dyDescent="0.35">
      <c r="A4098" t="str">
        <f>Sheet1!A2731</f>
        <v>Mack Geddes</v>
      </c>
      <c r="B4098" t="str">
        <f>Sheet1!A2733</f>
        <v>Patrick Walker</v>
      </c>
      <c r="C4098" t="str">
        <f>Sheet1!C2730</f>
        <v>TRANSYLVANIA DH</v>
      </c>
      <c r="D4098">
        <v>2018</v>
      </c>
    </row>
    <row r="4099" spans="1:4" x14ac:dyDescent="0.35">
      <c r="A4099" t="str">
        <f>Sheet1!A2732</f>
        <v>Tristan Fort</v>
      </c>
      <c r="B4099" t="str">
        <f>Sheet1!A2733</f>
        <v>Patrick Walker</v>
      </c>
      <c r="C4099" t="str">
        <f>Sheet1!C2730</f>
        <v>TRANSYLVANIA DH</v>
      </c>
      <c r="D4099">
        <v>2018</v>
      </c>
    </row>
    <row r="4100" spans="1:4" x14ac:dyDescent="0.35">
      <c r="A4100" t="str">
        <f>Sheet1!A2734</f>
        <v>Lars Troutwine</v>
      </c>
      <c r="B4100" t="str">
        <f>Sheet1!A2735</f>
        <v>Alfred Cano Rivas</v>
      </c>
      <c r="C4100" t="str">
        <f>Sheet1!C2734</f>
        <v>TRANSYLVANIA DH</v>
      </c>
      <c r="D4100">
        <v>2018</v>
      </c>
    </row>
    <row r="4101" spans="1:4" x14ac:dyDescent="0.35">
      <c r="A4101" t="str">
        <f>Sheet1!A2734</f>
        <v>Lars Troutwine</v>
      </c>
      <c r="B4101" t="str">
        <f>Sheet1!A2736</f>
        <v>Stefano Barbizzi</v>
      </c>
      <c r="C4101" t="str">
        <f>Sheet1!C2734</f>
        <v>TRANSYLVANIA DH</v>
      </c>
      <c r="D4101">
        <v>2018</v>
      </c>
    </row>
    <row r="4102" spans="1:4" x14ac:dyDescent="0.35">
      <c r="A4102" t="str">
        <f>Sheet1!A2734</f>
        <v>Lars Troutwine</v>
      </c>
      <c r="B4102" t="str">
        <f>Sheet1!A2737</f>
        <v>Max Heaton</v>
      </c>
      <c r="C4102" t="str">
        <f>Sheet1!C2734</f>
        <v>TRANSYLVANIA DH</v>
      </c>
      <c r="D4102">
        <v>2018</v>
      </c>
    </row>
    <row r="4103" spans="1:4" x14ac:dyDescent="0.35">
      <c r="A4103" t="str">
        <f>Sheet1!A2735</f>
        <v>Alfred Cano Rivas</v>
      </c>
      <c r="B4103" t="str">
        <f>Sheet1!A2736</f>
        <v>Stefano Barbizzi</v>
      </c>
      <c r="C4103" t="str">
        <f>Sheet1!C2734</f>
        <v>TRANSYLVANIA DH</v>
      </c>
      <c r="D4103">
        <v>2018</v>
      </c>
    </row>
    <row r="4104" spans="1:4" x14ac:dyDescent="0.35">
      <c r="A4104" t="str">
        <f>Sheet1!A2735</f>
        <v>Alfred Cano Rivas</v>
      </c>
      <c r="B4104" t="str">
        <f>Sheet1!A2737</f>
        <v>Max Heaton</v>
      </c>
      <c r="C4104" t="str">
        <f>Sheet1!C2734</f>
        <v>TRANSYLVANIA DH</v>
      </c>
      <c r="D4104">
        <v>2018</v>
      </c>
    </row>
    <row r="4105" spans="1:4" x14ac:dyDescent="0.35">
      <c r="A4105" t="str">
        <f>Sheet1!A2736</f>
        <v>Stefano Barbizzi</v>
      </c>
      <c r="B4105" t="str">
        <f>Sheet1!A2737</f>
        <v>Max Heaton</v>
      </c>
      <c r="C4105" t="str">
        <f>Sheet1!C2734</f>
        <v>TRANSYLVANIA DH</v>
      </c>
      <c r="D4105">
        <v>2018</v>
      </c>
    </row>
    <row r="4106" spans="1:4" x14ac:dyDescent="0.35">
      <c r="A4106" t="str">
        <f>Sheet1!A2738</f>
        <v>Yanis Markarian</v>
      </c>
      <c r="B4106" t="str">
        <f>Sheet1!A2739</f>
        <v>Andrea Moreni</v>
      </c>
      <c r="C4106" t="str">
        <f>Sheet1!C2738</f>
        <v>TRANSYLVANIA DH</v>
      </c>
      <c r="D4106">
        <v>2018</v>
      </c>
    </row>
    <row r="4107" spans="1:4" x14ac:dyDescent="0.35">
      <c r="A4107" t="str">
        <f>Sheet1!A2738</f>
        <v>Yanis Markarian</v>
      </c>
      <c r="B4107" t="str">
        <f>Sheet1!A2740</f>
        <v>Marcus Aldinucci</v>
      </c>
      <c r="C4107" t="str">
        <f>Sheet1!C2738</f>
        <v>TRANSYLVANIA DH</v>
      </c>
      <c r="D4107">
        <v>2018</v>
      </c>
    </row>
    <row r="4108" spans="1:4" x14ac:dyDescent="0.35">
      <c r="A4108" t="str">
        <f>Sheet1!A2738</f>
        <v>Yanis Markarian</v>
      </c>
      <c r="B4108" t="str">
        <f>Sheet1!A2741</f>
        <v>Menelik Rimondi</v>
      </c>
      <c r="C4108" t="str">
        <f>Sheet1!C2738</f>
        <v>TRANSYLVANIA DH</v>
      </c>
      <c r="D4108">
        <v>2018</v>
      </c>
    </row>
    <row r="4109" spans="1:4" x14ac:dyDescent="0.35">
      <c r="A4109" t="str">
        <f>Sheet1!A2739</f>
        <v>Andrea Moreni</v>
      </c>
      <c r="B4109" t="str">
        <f>Sheet1!A2740</f>
        <v>Marcus Aldinucci</v>
      </c>
      <c r="C4109" t="str">
        <f>Sheet1!C2738</f>
        <v>TRANSYLVANIA DH</v>
      </c>
      <c r="D4109">
        <v>2018</v>
      </c>
    </row>
    <row r="4110" spans="1:4" x14ac:dyDescent="0.35">
      <c r="A4110" t="str">
        <f>Sheet1!A2739</f>
        <v>Andrea Moreni</v>
      </c>
      <c r="B4110" t="str">
        <f>Sheet1!A2741</f>
        <v>Menelik Rimondi</v>
      </c>
      <c r="C4110" t="str">
        <f>Sheet1!C2738</f>
        <v>TRANSYLVANIA DH</v>
      </c>
      <c r="D4110">
        <v>2018</v>
      </c>
    </row>
    <row r="4111" spans="1:4" x14ac:dyDescent="0.35">
      <c r="A4111" t="str">
        <f>Sheet1!A2740</f>
        <v>Marcus Aldinucci</v>
      </c>
      <c r="B4111" t="str">
        <f>Sheet1!A2741</f>
        <v>Menelik Rimondi</v>
      </c>
      <c r="C4111" t="str">
        <f>Sheet1!C2738</f>
        <v>TRANSYLVANIA DH</v>
      </c>
      <c r="D4111">
        <v>2018</v>
      </c>
    </row>
    <row r="4112" spans="1:4" x14ac:dyDescent="0.35">
      <c r="A4112" t="str">
        <f>Sheet1!A2742</f>
        <v>Sabrina Ambrosi</v>
      </c>
      <c r="B4112" t="str">
        <f>Sheet1!A2743</f>
        <v>Léa Richard</v>
      </c>
      <c r="C4112" t="str">
        <f>Sheet1!C2742</f>
        <v>TRANSYLVANIA DH</v>
      </c>
      <c r="D4112">
        <v>2018</v>
      </c>
    </row>
    <row r="4113" spans="1:4" x14ac:dyDescent="0.35">
      <c r="A4113" t="str">
        <f>Sheet1!A2742</f>
        <v>Sabrina Ambrosi</v>
      </c>
      <c r="B4113" t="str">
        <f>Sheet1!A2744</f>
        <v>Giloume van der Walt</v>
      </c>
      <c r="C4113" t="str">
        <f>Sheet1!C2742</f>
        <v>TRANSYLVANIA DH</v>
      </c>
      <c r="D4113">
        <v>2018</v>
      </c>
    </row>
    <row r="4114" spans="1:4" x14ac:dyDescent="0.35">
      <c r="A4114" t="str">
        <f>Sheet1!A2742</f>
        <v>Sabrina Ambrosi</v>
      </c>
      <c r="B4114" t="str">
        <f>Sheet1!A2745</f>
        <v>Eduardo Falcão</v>
      </c>
      <c r="C4114" t="str">
        <f>Sheet1!C2742</f>
        <v>TRANSYLVANIA DH</v>
      </c>
      <c r="D4114">
        <v>2018</v>
      </c>
    </row>
    <row r="4115" spans="1:4" x14ac:dyDescent="0.35">
      <c r="A4115" t="str">
        <f>Sheet1!A2743</f>
        <v>Léa Richard</v>
      </c>
      <c r="B4115" t="str">
        <f>Sheet1!A2744</f>
        <v>Giloume van der Walt</v>
      </c>
      <c r="C4115" t="str">
        <f>Sheet1!C2742</f>
        <v>TRANSYLVANIA DH</v>
      </c>
      <c r="D4115">
        <v>2018</v>
      </c>
    </row>
    <row r="4116" spans="1:4" x14ac:dyDescent="0.35">
      <c r="A4116" t="str">
        <f>Sheet1!A2743</f>
        <v>Léa Richard</v>
      </c>
      <c r="B4116" t="str">
        <f>Sheet1!A2745</f>
        <v>Eduardo Falcão</v>
      </c>
      <c r="C4116" t="str">
        <f>Sheet1!C2742</f>
        <v>TRANSYLVANIA DH</v>
      </c>
      <c r="D4116">
        <v>2018</v>
      </c>
    </row>
    <row r="4117" spans="1:4" x14ac:dyDescent="0.35">
      <c r="A4117" t="str">
        <f>Sheet1!A2744</f>
        <v>Giloume van der Walt</v>
      </c>
      <c r="B4117" t="str">
        <f>Sheet1!A2745</f>
        <v>Eduardo Falcão</v>
      </c>
      <c r="C4117" t="str">
        <f>Sheet1!C2742</f>
        <v>TRANSYLVANIA DH</v>
      </c>
      <c r="D4117">
        <v>2018</v>
      </c>
    </row>
    <row r="4118" spans="1:4" x14ac:dyDescent="0.35">
      <c r="A4118" t="str">
        <f>Sheet1!A2746</f>
        <v>Yanis Markarian</v>
      </c>
      <c r="B4118" t="str">
        <f>Sheet1!A2747</f>
        <v>Andrea Moreni</v>
      </c>
      <c r="C4118" t="str">
        <f>Sheet1!C2746</f>
        <v>TRANSYLVANIA DH</v>
      </c>
      <c r="D4118">
        <v>2018</v>
      </c>
    </row>
    <row r="4119" spans="1:4" x14ac:dyDescent="0.35">
      <c r="A4119" t="str">
        <f>Sheet1!A2746</f>
        <v>Yanis Markarian</v>
      </c>
      <c r="B4119" t="str">
        <f>Sheet1!A2748</f>
        <v>Patrick Walker</v>
      </c>
      <c r="C4119" t="str">
        <f>Sheet1!C2746</f>
        <v>TRANSYLVANIA DH</v>
      </c>
      <c r="D4119">
        <v>2018</v>
      </c>
    </row>
    <row r="4120" spans="1:4" x14ac:dyDescent="0.35">
      <c r="A4120" t="str">
        <f>Sheet1!A2746</f>
        <v>Yanis Markarian</v>
      </c>
      <c r="B4120" t="str">
        <f>Sheet1!A2749</f>
        <v>Stefano Barbizzi</v>
      </c>
      <c r="C4120" t="str">
        <f>Sheet1!C2746</f>
        <v>TRANSYLVANIA DH</v>
      </c>
      <c r="D4120">
        <v>2018</v>
      </c>
    </row>
    <row r="4121" spans="1:4" x14ac:dyDescent="0.35">
      <c r="A4121" t="str">
        <f>Sheet1!A2747</f>
        <v>Andrea Moreni</v>
      </c>
      <c r="B4121" t="str">
        <f>Sheet1!A2748</f>
        <v>Patrick Walker</v>
      </c>
      <c r="C4121" t="str">
        <f>Sheet1!C2746</f>
        <v>TRANSYLVANIA DH</v>
      </c>
      <c r="D4121">
        <v>2018</v>
      </c>
    </row>
    <row r="4122" spans="1:4" x14ac:dyDescent="0.35">
      <c r="A4122" t="str">
        <f>Sheet1!A2747</f>
        <v>Andrea Moreni</v>
      </c>
      <c r="B4122" t="str">
        <f>Sheet1!A2749</f>
        <v>Stefano Barbizzi</v>
      </c>
      <c r="C4122" t="str">
        <f>Sheet1!C2746</f>
        <v>TRANSYLVANIA DH</v>
      </c>
      <c r="D4122">
        <v>2018</v>
      </c>
    </row>
    <row r="4123" spans="1:4" x14ac:dyDescent="0.35">
      <c r="A4123" t="str">
        <f>Sheet1!A2748</f>
        <v>Patrick Walker</v>
      </c>
      <c r="B4123" t="str">
        <f>Sheet1!A2749</f>
        <v>Stefano Barbizzi</v>
      </c>
      <c r="C4123" t="str">
        <f>Sheet1!C2746</f>
        <v>TRANSYLVANIA DH</v>
      </c>
      <c r="D4123">
        <v>2018</v>
      </c>
    </row>
    <row r="4124" spans="1:4" x14ac:dyDescent="0.35">
      <c r="A4124" t="str">
        <f>Sheet1!A2750</f>
        <v>Giloume van der Walt</v>
      </c>
      <c r="B4124" t="str">
        <f>Sheet1!A2751</f>
        <v>Eduardo Falcão</v>
      </c>
      <c r="C4124" t="str">
        <f>Sheet1!C2750</f>
        <v>TRANSYLVANIA DH</v>
      </c>
      <c r="D4124">
        <v>2018</v>
      </c>
    </row>
    <row r="4125" spans="1:4" x14ac:dyDescent="0.35">
      <c r="A4125" t="str">
        <f>Sheet1!A2750</f>
        <v>Giloume van der Walt</v>
      </c>
      <c r="B4125" t="str">
        <f>Sheet1!A2752</f>
        <v>Stefano Barbizzi</v>
      </c>
      <c r="C4125" t="str">
        <f>Sheet1!C2750</f>
        <v>TRANSYLVANIA DH</v>
      </c>
      <c r="D4125">
        <v>2018</v>
      </c>
    </row>
    <row r="4126" spans="1:4" x14ac:dyDescent="0.35">
      <c r="A4126" t="str">
        <f>Sheet1!A2750</f>
        <v>Giloume van der Walt</v>
      </c>
      <c r="B4126" t="str">
        <f>Sheet1!A2753</f>
        <v>Patrick Walker</v>
      </c>
      <c r="C4126" t="str">
        <f>Sheet1!C2750</f>
        <v>TRANSYLVANIA DH</v>
      </c>
      <c r="D4126">
        <v>2018</v>
      </c>
    </row>
    <row r="4127" spans="1:4" x14ac:dyDescent="0.35">
      <c r="A4127" t="str">
        <f>Sheet1!A2751</f>
        <v>Eduardo Falcão</v>
      </c>
      <c r="B4127" t="str">
        <f>Sheet1!A2752</f>
        <v>Stefano Barbizzi</v>
      </c>
      <c r="C4127" t="str">
        <f>Sheet1!C2750</f>
        <v>TRANSYLVANIA DH</v>
      </c>
      <c r="D4127">
        <v>2018</v>
      </c>
    </row>
    <row r="4128" spans="1:4" x14ac:dyDescent="0.35">
      <c r="A4128" t="str">
        <f>Sheet1!A2751</f>
        <v>Eduardo Falcão</v>
      </c>
      <c r="B4128" t="str">
        <f>Sheet1!A2753</f>
        <v>Patrick Walker</v>
      </c>
      <c r="C4128" t="str">
        <f>Sheet1!C2750</f>
        <v>TRANSYLVANIA DH</v>
      </c>
      <c r="D4128">
        <v>2018</v>
      </c>
    </row>
    <row r="4129" spans="1:4" x14ac:dyDescent="0.35">
      <c r="A4129" t="str">
        <f>Sheet1!A2752</f>
        <v>Stefano Barbizzi</v>
      </c>
      <c r="B4129" t="str">
        <f>Sheet1!A2753</f>
        <v>Patrick Walker</v>
      </c>
      <c r="C4129" t="str">
        <f>Sheet1!C2750</f>
        <v>TRANSYLVANIA DH</v>
      </c>
      <c r="D4129">
        <v>2018</v>
      </c>
    </row>
    <row r="4130" spans="1:4" x14ac:dyDescent="0.35">
      <c r="A4130" t="str">
        <f>Sheet1!A2754</f>
        <v>Vincent Bapst</v>
      </c>
      <c r="B4130" t="str">
        <f>Sheet1!A2755</f>
        <v>Eduardo Falcão</v>
      </c>
      <c r="C4130" t="str">
        <f>Sheet1!C2754</f>
        <v>TRANSYLVANIA DH</v>
      </c>
      <c r="D4130">
        <v>2018</v>
      </c>
    </row>
    <row r="4131" spans="1:4" x14ac:dyDescent="0.35">
      <c r="A4131" t="str">
        <f>Sheet1!A2754</f>
        <v>Vincent Bapst</v>
      </c>
      <c r="B4131" t="str">
        <f>Sheet1!A2756</f>
        <v>Giloume van der Walt</v>
      </c>
      <c r="C4131" t="str">
        <f>Sheet1!C2754</f>
        <v>TRANSYLVANIA DH</v>
      </c>
      <c r="D4131">
        <v>2018</v>
      </c>
    </row>
    <row r="4132" spans="1:4" x14ac:dyDescent="0.35">
      <c r="A4132" t="str">
        <f>Sheet1!A2754</f>
        <v>Vincent Bapst</v>
      </c>
      <c r="B4132" t="str">
        <f>Sheet1!A2757</f>
        <v>Lisa Peters</v>
      </c>
      <c r="C4132" t="str">
        <f>Sheet1!C2754</f>
        <v>TRANSYLVANIA DH</v>
      </c>
      <c r="D4132">
        <v>2018</v>
      </c>
    </row>
    <row r="4133" spans="1:4" x14ac:dyDescent="0.35">
      <c r="A4133" t="str">
        <f>Sheet1!A2755</f>
        <v>Eduardo Falcão</v>
      </c>
      <c r="B4133" t="str">
        <f>Sheet1!A2756</f>
        <v>Giloume van der Walt</v>
      </c>
      <c r="C4133" t="str">
        <f>Sheet1!C2754</f>
        <v>TRANSYLVANIA DH</v>
      </c>
      <c r="D4133">
        <v>2018</v>
      </c>
    </row>
    <row r="4134" spans="1:4" x14ac:dyDescent="0.35">
      <c r="A4134" t="str">
        <f>Sheet1!A2755</f>
        <v>Eduardo Falcão</v>
      </c>
      <c r="B4134" t="str">
        <f>Sheet1!A2757</f>
        <v>Lisa Peters</v>
      </c>
      <c r="C4134" t="str">
        <f>Sheet1!C2754</f>
        <v>TRANSYLVANIA DH</v>
      </c>
      <c r="D4134">
        <v>2018</v>
      </c>
    </row>
    <row r="4135" spans="1:4" x14ac:dyDescent="0.35">
      <c r="A4135" t="str">
        <f>Sheet1!A2756</f>
        <v>Giloume van der Walt</v>
      </c>
      <c r="B4135" t="str">
        <f>Sheet1!A2757</f>
        <v>Lisa Peters</v>
      </c>
      <c r="C4135" t="str">
        <f>Sheet1!C2754</f>
        <v>TRANSYLVANIA DH</v>
      </c>
      <c r="D4135">
        <v>2018</v>
      </c>
    </row>
    <row r="4136" spans="1:4" x14ac:dyDescent="0.35">
      <c r="A4136" t="str">
        <f>Sheet1!A2758</f>
        <v>Yanis Markarian</v>
      </c>
      <c r="B4136" t="str">
        <f>Sheet1!A2759</f>
        <v>Andrea Moreni</v>
      </c>
      <c r="C4136" t="str">
        <f>Sheet1!C2758</f>
        <v>TRANSYLVANIA DH</v>
      </c>
      <c r="D4136">
        <v>2018</v>
      </c>
    </row>
    <row r="4137" spans="1:4" x14ac:dyDescent="0.35">
      <c r="A4137" t="str">
        <f>Sheet1!A2758</f>
        <v>Yanis Markarian</v>
      </c>
      <c r="B4137" t="str">
        <f>Sheet1!A2760</f>
        <v>Sabrina Ambrosi</v>
      </c>
      <c r="C4137" t="str">
        <f>Sheet1!C2758</f>
        <v>TRANSYLVANIA DH</v>
      </c>
      <c r="D4137">
        <v>2018</v>
      </c>
    </row>
    <row r="4138" spans="1:4" x14ac:dyDescent="0.35">
      <c r="A4138" t="str">
        <f>Sheet1!A2758</f>
        <v>Yanis Markarian</v>
      </c>
      <c r="B4138" t="str">
        <f>Sheet1!A2761</f>
        <v>Léa Richard</v>
      </c>
      <c r="C4138" t="str">
        <f>Sheet1!C2758</f>
        <v>TRANSYLVANIA DH</v>
      </c>
      <c r="D4138">
        <v>2018</v>
      </c>
    </row>
    <row r="4139" spans="1:4" x14ac:dyDescent="0.35">
      <c r="A4139" t="str">
        <f>Sheet1!A2759</f>
        <v>Andrea Moreni</v>
      </c>
      <c r="B4139" t="str">
        <f>Sheet1!A2760</f>
        <v>Sabrina Ambrosi</v>
      </c>
      <c r="C4139" t="str">
        <f>Sheet1!C2758</f>
        <v>TRANSYLVANIA DH</v>
      </c>
      <c r="D4139">
        <v>2018</v>
      </c>
    </row>
    <row r="4140" spans="1:4" x14ac:dyDescent="0.35">
      <c r="A4140" t="str">
        <f>Sheet1!A2759</f>
        <v>Andrea Moreni</v>
      </c>
      <c r="B4140" t="str">
        <f>Sheet1!A2761</f>
        <v>Léa Richard</v>
      </c>
      <c r="C4140" t="str">
        <f>Sheet1!C2758</f>
        <v>TRANSYLVANIA DH</v>
      </c>
      <c r="D4140">
        <v>2018</v>
      </c>
    </row>
    <row r="4141" spans="1:4" x14ac:dyDescent="0.35">
      <c r="A4141" t="str">
        <f>Sheet1!A2760</f>
        <v>Sabrina Ambrosi</v>
      </c>
      <c r="B4141" t="str">
        <f>Sheet1!A2761</f>
        <v>Léa Richard</v>
      </c>
      <c r="C4141" t="str">
        <f>Sheet1!C2758</f>
        <v>TRANSYLVANIA DH</v>
      </c>
      <c r="D4141">
        <v>2018</v>
      </c>
    </row>
    <row r="4142" spans="1:4" x14ac:dyDescent="0.35">
      <c r="A4142" t="str">
        <f>Sheet1!A2762</f>
        <v>Tim White</v>
      </c>
      <c r="B4142" t="str">
        <f>Sheet1!A2763</f>
        <v>Sabrina Ambrosi</v>
      </c>
      <c r="C4142" t="str">
        <f>Sheet1!C2762</f>
        <v>TRANSYLVANIA DH</v>
      </c>
      <c r="D4142">
        <v>2018</v>
      </c>
    </row>
    <row r="4143" spans="1:4" x14ac:dyDescent="0.35">
      <c r="A4143" t="str">
        <f>Sheet1!A2762</f>
        <v>Tim White</v>
      </c>
      <c r="B4143" t="str">
        <f>Sheet1!A2764</f>
        <v>Ayoze Martin Perez</v>
      </c>
      <c r="C4143" t="str">
        <f>Sheet1!C2762</f>
        <v>TRANSYLVANIA DH</v>
      </c>
      <c r="D4143">
        <v>2018</v>
      </c>
    </row>
    <row r="4144" spans="1:4" x14ac:dyDescent="0.35">
      <c r="A4144" t="str">
        <f>Sheet1!A2762</f>
        <v>Tim White</v>
      </c>
      <c r="B4144" t="str">
        <f>Sheet1!A2765</f>
        <v>Léa Richard</v>
      </c>
      <c r="C4144" t="str">
        <f>Sheet1!C2762</f>
        <v>TRANSYLVANIA DH</v>
      </c>
      <c r="D4144">
        <v>2018</v>
      </c>
    </row>
    <row r="4145" spans="1:4" x14ac:dyDescent="0.35">
      <c r="A4145" t="str">
        <f>Sheet1!A2763</f>
        <v>Sabrina Ambrosi</v>
      </c>
      <c r="B4145" t="str">
        <f>Sheet1!A2764</f>
        <v>Ayoze Martin Perez</v>
      </c>
      <c r="C4145" t="str">
        <f>Sheet1!C2762</f>
        <v>TRANSYLVANIA DH</v>
      </c>
      <c r="D4145">
        <v>2018</v>
      </c>
    </row>
    <row r="4146" spans="1:4" x14ac:dyDescent="0.35">
      <c r="A4146" t="str">
        <f>Sheet1!A2763</f>
        <v>Sabrina Ambrosi</v>
      </c>
      <c r="B4146" t="str">
        <f>Sheet1!A2765</f>
        <v>Léa Richard</v>
      </c>
      <c r="C4146" t="str">
        <f>Sheet1!C2762</f>
        <v>TRANSYLVANIA DH</v>
      </c>
      <c r="D4146">
        <v>2018</v>
      </c>
    </row>
    <row r="4147" spans="1:4" x14ac:dyDescent="0.35">
      <c r="A4147" t="str">
        <f>Sheet1!A2764</f>
        <v>Ayoze Martin Perez</v>
      </c>
      <c r="B4147" t="str">
        <f>Sheet1!A2765</f>
        <v>Léa Richard</v>
      </c>
      <c r="C4147" t="str">
        <f>Sheet1!C2762</f>
        <v>TRANSYLVANIA DH</v>
      </c>
      <c r="D4147">
        <v>2018</v>
      </c>
    </row>
    <row r="4148" spans="1:4" x14ac:dyDescent="0.35">
      <c r="A4148" t="str">
        <f>Sheet1!A2766</f>
        <v>Patrick Walker</v>
      </c>
      <c r="B4148" t="str">
        <f>Sheet1!A2767</f>
        <v>Tristan Fort</v>
      </c>
      <c r="C4148" t="str">
        <f>Sheet1!C2766</f>
        <v>TRANSYLVANIA DH</v>
      </c>
      <c r="D4148">
        <v>2018</v>
      </c>
    </row>
    <row r="4149" spans="1:4" x14ac:dyDescent="0.35">
      <c r="A4149" t="str">
        <f>Sheet1!A2766</f>
        <v>Patrick Walker</v>
      </c>
      <c r="B4149" t="str">
        <f>Sheet1!A2768</f>
        <v>Stefano Barbizzi</v>
      </c>
      <c r="C4149" t="str">
        <f>Sheet1!C2766</f>
        <v>TRANSYLVANIA DH</v>
      </c>
      <c r="D4149">
        <v>2018</v>
      </c>
    </row>
    <row r="4150" spans="1:4" x14ac:dyDescent="0.35">
      <c r="A4150" t="str">
        <f>Sheet1!A2766</f>
        <v>Patrick Walker</v>
      </c>
      <c r="B4150" t="str">
        <f>Sheet1!A2769</f>
        <v>Lars Troutwine</v>
      </c>
      <c r="C4150" t="str">
        <f>Sheet1!C2766</f>
        <v>TRANSYLVANIA DH</v>
      </c>
      <c r="D4150">
        <v>2018</v>
      </c>
    </row>
    <row r="4151" spans="1:4" x14ac:dyDescent="0.35">
      <c r="A4151" t="str">
        <f>Sheet1!A2767</f>
        <v>Tristan Fort</v>
      </c>
      <c r="B4151" t="str">
        <f>Sheet1!A2768</f>
        <v>Stefano Barbizzi</v>
      </c>
      <c r="C4151" t="str">
        <f>Sheet1!C2766</f>
        <v>TRANSYLVANIA DH</v>
      </c>
      <c r="D4151">
        <v>2018</v>
      </c>
    </row>
    <row r="4152" spans="1:4" x14ac:dyDescent="0.35">
      <c r="A4152" t="str">
        <f>Sheet1!A2767</f>
        <v>Tristan Fort</v>
      </c>
      <c r="B4152" t="str">
        <f>Sheet1!A2769</f>
        <v>Lars Troutwine</v>
      </c>
      <c r="C4152" t="str">
        <f>Sheet1!C2766</f>
        <v>TRANSYLVANIA DH</v>
      </c>
      <c r="D4152">
        <v>2018</v>
      </c>
    </row>
    <row r="4153" spans="1:4" x14ac:dyDescent="0.35">
      <c r="A4153" t="str">
        <f>Sheet1!A2768</f>
        <v>Stefano Barbizzi</v>
      </c>
      <c r="B4153" t="str">
        <f>Sheet1!A2769</f>
        <v>Lars Troutwine</v>
      </c>
      <c r="C4153" t="str">
        <f>Sheet1!C2766</f>
        <v>TRANSYLVANIA DH</v>
      </c>
      <c r="D4153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Sheet6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Suarez Conde, Santiago</dc:creator>
  <cp:lastModifiedBy>Suarez Conde, Santiago</cp:lastModifiedBy>
  <dcterms:created xsi:type="dcterms:W3CDTF">2018-10-29T01:29:20Z</dcterms:created>
  <dcterms:modified xsi:type="dcterms:W3CDTF">2018-10-29T03:44:09Z</dcterms:modified>
</cp:coreProperties>
</file>