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850" activeTab="2"/>
  </bookViews>
  <sheets>
    <sheet name="Sheet1" sheetId="1" r:id="rId1"/>
    <sheet name="Annex 7 Form 1" sheetId="2" r:id="rId2"/>
    <sheet name="Annex 7 Form 2" sheetId="3" r:id="rId3"/>
    <sheet name="Annex 7 Form 3" sheetId="4" r:id="rId4"/>
    <sheet name="FOR DELISTING"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<sst xmlns="http://schemas.openxmlformats.org/spreadsheetml/2006/main" count="291" uniqueCount="222">
  <si>
    <t>Dropdown</t>
  </si>
  <si>
    <t>availing other scholarships</t>
  </si>
  <si>
    <t>closure of HEI</t>
  </si>
  <si>
    <t>course not in the registry</t>
  </si>
  <si>
    <t>delisted CHED-Recognized LUC</t>
  </si>
  <si>
    <t>did not meet HEI Retention Policy</t>
  </si>
  <si>
    <t>double entry - Applicants</t>
  </si>
  <si>
    <t>double entry - TDP Continuing</t>
  </si>
  <si>
    <t>double entry - TES Continuing</t>
  </si>
  <si>
    <t>dropped</t>
  </si>
  <si>
    <t>exceeded eligibility of TES/TD program</t>
  </si>
  <si>
    <t>exceeded HEI maximum residency</t>
  </si>
  <si>
    <t>graduated</t>
  </si>
  <si>
    <t>HEI not CHED-Recognized</t>
  </si>
  <si>
    <t>incomplete document submitted</t>
  </si>
  <si>
    <t>no records found in the HEI</t>
  </si>
  <si>
    <t>no submission of documentary requirements</t>
  </si>
  <si>
    <t>not enrolled</t>
  </si>
  <si>
    <t>not enrolled- 1 year leave MDSD and Maritime</t>
  </si>
  <si>
    <t>not enrolled -candidate for graduation/completed academic requirements</t>
  </si>
  <si>
    <t>not enrolled - no subject available</t>
  </si>
  <si>
    <t>not enrolled for one Academic Year</t>
  </si>
  <si>
    <t>not enrolled for the current semester</t>
  </si>
  <si>
    <t>not enrolled with LOA</t>
  </si>
  <si>
    <t>opted out</t>
  </si>
  <si>
    <t>second courser, grad and post grad student</t>
  </si>
  <si>
    <t>senior high student</t>
  </si>
  <si>
    <t>submitted fake documents</t>
  </si>
  <si>
    <t>transferred without notice</t>
  </si>
  <si>
    <t xml:space="preserve"> Annex 7 - New TDP Form 1</t>
  </si>
  <si>
    <t>Republic of the Philippines</t>
  </si>
  <si>
    <t>(Name of Higher Education Institution)</t>
  </si>
  <si>
    <t>(Address of Higher Education Institution)</t>
  </si>
  <si>
    <t>CONSOLIDATED TDP BILLING STATEMENT</t>
  </si>
  <si>
    <t xml:space="preserve">TDP-TES Billing Statement Reference No.:  </t>
  </si>
  <si>
    <t>XX - YYYYYYY - 2020 - X - X</t>
  </si>
  <si>
    <t xml:space="preserve">Date:  </t>
  </si>
  <si>
    <t>To</t>
  </si>
  <si>
    <t>CHED - Regional Office _____</t>
  </si>
  <si>
    <t>Address</t>
  </si>
  <si>
    <t>Address of CHED Regional Office</t>
  </si>
  <si>
    <t>Responsibility Center</t>
  </si>
  <si>
    <t>CHED - Regional Officee _____</t>
  </si>
  <si>
    <t>Account Code</t>
  </si>
  <si>
    <t>Amount</t>
  </si>
  <si>
    <r>
      <rPr>
        <sz val="11"/>
        <color rgb="FF000000"/>
        <rFont val="Arial"/>
        <charset val="134"/>
      </rPr>
      <t>Request for payment of the Tulong Dungong Program - Tertiary Education Subsidy (TDP-TES) grant for</t>
    </r>
    <r>
      <rPr>
        <i/>
        <sz val="11"/>
        <color rgb="FF000000"/>
        <rFont val="Arial"/>
        <charset val="134"/>
      </rPr>
      <t xml:space="preserve"> (</t>
    </r>
    <r>
      <rPr>
        <i/>
        <u/>
        <sz val="11"/>
        <color rgb="FF000000"/>
        <rFont val="Arial"/>
        <charset val="134"/>
      </rPr>
      <t>1st and/or 2nd semester</t>
    </r>
    <r>
      <rPr>
        <i/>
        <sz val="11"/>
        <color rgb="FF000000"/>
        <rFont val="Arial"/>
        <charset val="134"/>
      </rPr>
      <t xml:space="preserve">),  </t>
    </r>
    <r>
      <rPr>
        <sz val="11"/>
        <color rgb="FF000000"/>
        <rFont val="Arial"/>
        <charset val="134"/>
      </rPr>
      <t>Academic Year ___________ to be charged against the funds for Universal Access to Quality Tertiary Education (UAQTE) under General Appropriation Act (GAA)  for Fiscal Year __________, as per attached supporting documents
a) Certificate of Registration (COR) (PDF File only)
b) Notarized Registrar’s Certification</t>
    </r>
  </si>
  <si>
    <t>PhP</t>
  </si>
  <si>
    <t xml:space="preserve">Total number of TDP-TES student-grantees in the Higher Education Institution (HEI): </t>
  </si>
  <si>
    <t>Total TDP-TES subsidy</t>
  </si>
  <si>
    <t>Add .5% (.005) Administrative Support for Partner Institutions</t>
  </si>
  <si>
    <t>TOTAL:  TDP-TES Billing Amount</t>
  </si>
  <si>
    <r>
      <rPr>
        <sz val="12"/>
        <color theme="1"/>
        <rFont val="Arial"/>
        <charset val="134"/>
      </rPr>
      <t xml:space="preserve">Basis for the Tertiary Education Subsidy: </t>
    </r>
    <r>
      <rPr>
        <b/>
        <sz val="12"/>
        <color theme="1"/>
        <rFont val="Arial"/>
        <charset val="134"/>
      </rPr>
      <t>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</si>
  <si>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</si>
  <si>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</si>
  <si>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</si>
  <si>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</si>
  <si>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</si>
  <si>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</si>
  <si>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</si>
  <si>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</si>
  <si>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 xml:space="preserve">Is this the last batch of billing for this term of AY </t>
  </si>
  <si>
    <t>xxxx-xxxx?</t>
  </si>
  <si>
    <t>Yes</t>
  </si>
  <si>
    <t>No</t>
  </si>
  <si>
    <t>Signature</t>
  </si>
  <si>
    <t>Printed Name</t>
  </si>
  <si>
    <t>Position</t>
  </si>
  <si>
    <t>Head, Accounting/Authorized Representative</t>
  </si>
  <si>
    <t>President/Authorized Representative</t>
  </si>
  <si>
    <t>Date</t>
  </si>
  <si>
    <t>INSTRUCTIONS:</t>
  </si>
  <si>
    <t xml:space="preserve">"Term" refers to the academic year semester or terms: </t>
  </si>
  <si>
    <t>Term</t>
  </si>
  <si>
    <t>Code</t>
  </si>
  <si>
    <t>The TDP-TES statement reference number shall comprise of the REGIONAL CODE (2-digit),</t>
  </si>
  <si>
    <t>1st semester</t>
  </si>
  <si>
    <t>3rd semester</t>
  </si>
  <si>
    <t xml:space="preserve">HEI CODE (alpha codes), ACADEMIC YEAR (4-digit), TERM (1-digit), </t>
  </si>
  <si>
    <t>2nd semester</t>
  </si>
  <si>
    <t>Summer</t>
  </si>
  <si>
    <t>and BATCH NUMBER (1 digit).  The Descrption and codes are provided below:</t>
  </si>
  <si>
    <t xml:space="preserve">"Batch" refers to the number of times the HEI bills the CHED within a semester. </t>
  </si>
  <si>
    <t>Regional Codes</t>
  </si>
  <si>
    <r>
      <rPr>
        <b/>
        <sz val="10"/>
        <color theme="1"/>
        <rFont val="Arial"/>
        <charset val="134"/>
      </rPr>
      <t xml:space="preserve">Note that the HEIs may bill the CHED </t>
    </r>
    <r>
      <rPr>
        <b/>
        <u/>
        <sz val="10"/>
        <color theme="1"/>
        <rFont val="Arial"/>
        <charset val="134"/>
      </rPr>
      <t>no more than two (2) batches per semester.</t>
    </r>
  </si>
  <si>
    <t>Region</t>
  </si>
  <si>
    <t>Region 1</t>
  </si>
  <si>
    <t>01</t>
  </si>
  <si>
    <t>Region 6</t>
  </si>
  <si>
    <t>06</t>
  </si>
  <si>
    <t>Region 12</t>
  </si>
  <si>
    <t>12</t>
  </si>
  <si>
    <t>Examples of a billing statement no.</t>
  </si>
  <si>
    <t>Region 2</t>
  </si>
  <si>
    <t>02</t>
  </si>
  <si>
    <t>Region 7</t>
  </si>
  <si>
    <t>07</t>
  </si>
  <si>
    <t>NCR</t>
  </si>
  <si>
    <t>The first batch of TDP-TES statement submitted by JRU in 1st sem AY 2020-2021:</t>
  </si>
  <si>
    <t>Region 3</t>
  </si>
  <si>
    <t>03</t>
  </si>
  <si>
    <t>Region 8</t>
  </si>
  <si>
    <t>08</t>
  </si>
  <si>
    <t>CARAGA</t>
  </si>
  <si>
    <t>'NCR-JRU-2020-1-1</t>
  </si>
  <si>
    <t>Region 4A</t>
  </si>
  <si>
    <t>04</t>
  </si>
  <si>
    <t>Region 9</t>
  </si>
  <si>
    <t>09</t>
  </si>
  <si>
    <t>BARMM</t>
  </si>
  <si>
    <t>Region 4B</t>
  </si>
  <si>
    <t>MIMAROPA</t>
  </si>
  <si>
    <t>Region 10</t>
  </si>
  <si>
    <t>10</t>
  </si>
  <si>
    <t>CAR</t>
  </si>
  <si>
    <t>Region 5</t>
  </si>
  <si>
    <t>05</t>
  </si>
  <si>
    <t>Region 11</t>
  </si>
  <si>
    <t>11</t>
  </si>
  <si>
    <t xml:space="preserve">Submit a printed copy of completed TES Statement Form (Form 1) together with other required  </t>
  </si>
  <si>
    <t>" HEI Code" shall be the Acronym used by the HEI for their institution.</t>
  </si>
  <si>
    <t>documents and a cover letter address to:</t>
  </si>
  <si>
    <t>e.g.  Jose Rizal University - JRU</t>
  </si>
  <si>
    <t>Name of Regional Director</t>
  </si>
  <si>
    <t>"Academic Year" will use the year when the AY began (e.g. 2020 for AY 2020-2021).</t>
  </si>
  <si>
    <t xml:space="preserve">Annex 7 - New TDP Form 2 </t>
  </si>
  <si>
    <t>CONSOLIDATED NEW TDP DETAILS</t>
  </si>
  <si>
    <t xml:space="preserve">TDP Billing Details Reference Number:  </t>
  </si>
  <si>
    <t>INSTRUCTIONS</t>
  </si>
  <si>
    <t xml:space="preserve">1.  In the table below, list down the names of enrolled new TDP grantees per campus in alphabetical order, if applicable, (1) by campus; (2) by college; (3) by program; and (4) by student name </t>
  </si>
  <si>
    <t>5.  Submit electronic and hard copies of the following forms to CHEDRO as supporting documents:</t>
  </si>
  <si>
    <t>(Last Name, First Name, MI).</t>
  </si>
  <si>
    <t>New TDP Form 1</t>
  </si>
  <si>
    <t>New TDP Form 2</t>
  </si>
  <si>
    <t>2.  Include and update all information required in the space provided.</t>
  </si>
  <si>
    <t>New TDP Form 3</t>
  </si>
  <si>
    <t>Notarized Registrar’s Certification</t>
  </si>
  <si>
    <t>3.  Assign a 5-digit Control Number for each enrolled student. The control numbers should be assigned in chronological order to the students listed according to instruction no. 1.</t>
  </si>
  <si>
    <r>
      <rPr>
        <sz val="11"/>
        <color theme="1"/>
        <rFont val="Arial"/>
        <charset val="134"/>
      </rPr>
      <t xml:space="preserve">4.  Submit pdf </t>
    </r>
    <r>
      <rPr>
        <b/>
        <sz val="11"/>
        <color theme="1"/>
        <rFont val="Arial"/>
        <charset val="134"/>
      </rPr>
      <t>files</t>
    </r>
    <r>
      <rPr>
        <sz val="11"/>
        <color theme="1"/>
        <rFont val="Arial"/>
        <charset val="134"/>
      </rPr>
      <t xml:space="preserve"> of the Certificate of Registration (COR) of Official Enrollment in the 1st and / or 2nd</t>
    </r>
  </si>
  <si>
    <t>Semester of Academic Year (_________)  in the order as it appears in the TDP New Form 2.</t>
  </si>
  <si>
    <t>TO:</t>
  </si>
  <si>
    <t>CHED - Regional Office _______________</t>
  </si>
  <si>
    <t>Address:</t>
  </si>
  <si>
    <t>TDP Continuing Grantees Details:</t>
  </si>
  <si>
    <r>
      <rPr>
        <b/>
        <i/>
        <sz val="12"/>
        <color rgb="FFFF0000"/>
        <rFont val="Arial"/>
        <charset val="134"/>
      </rPr>
      <t>TDP will have to be listed and tabulated PER CAMPUS</t>
    </r>
    <r>
      <rPr>
        <i/>
        <sz val="12"/>
        <color rgb="FFFF0000"/>
        <rFont val="Arial"/>
        <charset val="134"/>
      </rPr>
      <t>.  The Total Amount of the TDP for all</t>
    </r>
  </si>
  <si>
    <t xml:space="preserve">campuses should tally with the total amount of TDP in the Billing Statement </t>
  </si>
  <si>
    <t xml:space="preserve"> Note:  Please insert additional line as needed</t>
  </si>
  <si>
    <t>Tulong Dunong Program : Based on R.A. No. 10931</t>
  </si>
  <si>
    <t>Student's Name</t>
  </si>
  <si>
    <t>Student Profile</t>
  </si>
  <si>
    <t>Contact Information</t>
  </si>
  <si>
    <t>TDP-TES Grant</t>
  </si>
  <si>
    <t>5-digit Control Number</t>
  </si>
  <si>
    <t>Student Number</t>
  </si>
  <si>
    <t>TDP Award Number</t>
  </si>
  <si>
    <t>Last Name</t>
  </si>
  <si>
    <t>Given Name</t>
  </si>
  <si>
    <t>Middle Initial</t>
  </si>
  <si>
    <t>Sex at Birth      (M/F)</t>
  </si>
  <si>
    <t>Birthdate (mm/dd/yyyy)</t>
  </si>
  <si>
    <t>Degree Program</t>
  </si>
  <si>
    <t>Year Level</t>
  </si>
  <si>
    <t>Total Academic Units Enrolled (credit and non-credit courses)</t>
  </si>
  <si>
    <t>ZIP Code</t>
  </si>
  <si>
    <t>E-mail address</t>
  </si>
  <si>
    <t>Phone Number</t>
  </si>
  <si>
    <t>1st Semester</t>
  </si>
  <si>
    <t>2nd Semester</t>
  </si>
  <si>
    <t>TOTAL AMOUNT</t>
  </si>
  <si>
    <t>Page Total</t>
  </si>
  <si>
    <t>Page Accumulated Total</t>
  </si>
  <si>
    <t>TOTAL TULONG DUNONG PROGRAM</t>
  </si>
  <si>
    <t>Add .5 percent (.005%) Administrative Support for Partner Institutions</t>
  </si>
  <si>
    <t>TOTAL TDP BILLING PER CAMPUS</t>
  </si>
  <si>
    <t>TOTAL TDP BILLING ALL CAMPUSES</t>
  </si>
  <si>
    <t>As to corectness of enrollment data</t>
  </si>
  <si>
    <t>As to correctness of financial data</t>
  </si>
  <si>
    <t>Prepared by:</t>
  </si>
  <si>
    <t>Certified by:</t>
  </si>
  <si>
    <t>Approved by:</t>
  </si>
  <si>
    <t>HEI TES Focal Person/Scholarship Coordinator</t>
  </si>
  <si>
    <t>HEI Registrar</t>
  </si>
  <si>
    <t>HEI Chief Accountant</t>
  </si>
  <si>
    <t>HEI President</t>
  </si>
  <si>
    <t>(Print Name and Signature)</t>
  </si>
  <si>
    <t>(Print Name and Signature</t>
  </si>
  <si>
    <t xml:space="preserve">Annex 7 - New TDP Form 3 </t>
  </si>
  <si>
    <t>INSERT HEI LETTERHEAD</t>
  </si>
  <si>
    <t>(Name of the HEI)</t>
  </si>
  <si>
    <t>(Address of the HEI)</t>
  </si>
  <si>
    <t>Date: _____________________</t>
  </si>
  <si>
    <t>CERTIFICATION</t>
  </si>
  <si>
    <t>TO WHOM IT MAY CONCERN:</t>
  </si>
  <si>
    <r>
      <rPr>
        <sz val="11"/>
        <color theme="1"/>
        <rFont val="Arial"/>
        <charset val="134"/>
      </rPr>
      <t xml:space="preserve">This is to certify that the total number of TDP grantees by campus as shown below, are qualified to avail of the Tulong Dunong Program (TDP) under R.A. No. 10931 also known as Universal Access to Quality Tertiary Education (UAQTE) for the  </t>
    </r>
    <r>
      <rPr>
        <sz val="11"/>
        <color rgb="FFC00000"/>
        <rFont val="Arial"/>
        <charset val="134"/>
      </rPr>
      <t>(1st or 2nd semester)</t>
    </r>
    <r>
      <rPr>
        <sz val="11"/>
        <color theme="1"/>
        <rFont val="Arial"/>
        <charset val="134"/>
      </rPr>
      <t xml:space="preserve"> of Academic Year __________, </t>
    </r>
  </si>
  <si>
    <t>Name of Campus</t>
  </si>
  <si>
    <t>Number of TDP Grantees</t>
  </si>
  <si>
    <t>Campus A</t>
  </si>
  <si>
    <t>Campus B</t>
  </si>
  <si>
    <t>(Insert more rows for additional Campus)</t>
  </si>
  <si>
    <t>Total</t>
  </si>
  <si>
    <r>
      <rPr>
        <sz val="12"/>
        <color theme="1"/>
        <rFont val="Arial"/>
        <charset val="134"/>
      </rPr>
      <t xml:space="preserve">This further certifies that the students’ information indicated in the </t>
    </r>
    <r>
      <rPr>
        <sz val="12"/>
        <color rgb="FFFF0000"/>
        <rFont val="Arial"/>
        <charset val="134"/>
      </rPr>
      <t>billing statement of the Masterlist of New TDP Grantees (Annex 6)</t>
    </r>
    <r>
      <rPr>
        <sz val="12"/>
        <color theme="1"/>
        <rFont val="Arial"/>
        <charset val="134"/>
      </rPr>
      <t xml:space="preserve"> is accurate and complete.</t>
    </r>
  </si>
  <si>
    <t>This certification is being issued in accordance with the UniFAST Memorandum Circular (JMC) No. __ Series of 2022, on the Enhanced Guidelines of the Tulong Dunong Program (TDP).</t>
  </si>
  <si>
    <t>Signature over Printed Name of the School Registrar</t>
  </si>
  <si>
    <t xml:space="preserve"> (must be notarized)</t>
  </si>
  <si>
    <t>Signature over Printed Name of the President of the HEIs</t>
  </si>
  <si>
    <t>CONSOLIDATED NEW TDP GRANTEES DETAILS</t>
  </si>
  <si>
    <t>FOR FIRST SEMESTER OF AY 2023-2024</t>
  </si>
  <si>
    <t>CHED - Regional Office XII</t>
  </si>
  <si>
    <t>Prime Regional Center, Brgy. Carpenter Hill, Koronadal City</t>
  </si>
  <si>
    <t>Billing Details Summary:</t>
  </si>
  <si>
    <t>TDP will have to be listed and tabulated PER CAMPUS.  The Total Number of TDP  grantees for all</t>
  </si>
  <si>
    <t>campuses should tally with the total number of TDP in the Notarized Certification of TDP Grantees</t>
  </si>
  <si>
    <t>Status</t>
  </si>
  <si>
    <t>(not enrolled/dropped/stopped/waived/on LOA/transferee)</t>
  </si>
  <si>
    <t>Remarks</t>
  </si>
  <si>
    <t>Sub total:</t>
  </si>
  <si>
    <t>Not enrolled</t>
  </si>
  <si>
    <t>Drop</t>
  </si>
  <si>
    <t>Stopped</t>
  </si>
  <si>
    <t>Waived</t>
  </si>
  <si>
    <t>On LOA</t>
  </si>
  <si>
    <t>Transferee</t>
  </si>
  <si>
    <t>GOLDA MIER Y. GUAY, RPm, RPsy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</si>
</sst>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00_);_(* \(#,##0.00\);_(* &quot;-&quot;??_);_(@_)"/>
  </numFmts>
  <fonts count="68">
    <font>
      <sz val="11"/>
      <color theme="1"/>
      <name val="Calibri"/>
      <charset val="134"/>
      <scheme val="minor"/>
    </font>
    <font>
      <sz val="12"/>
      <color theme="1"/>
      <name val="Arial"/>
      <charset val="134"/>
    </font>
    <font>
      <sz val="11"/>
      <name val="Calibri"/>
      <charset val="134"/>
      <scheme val="minor"/>
    </font>
    <font>
      <b/>
      <i/>
      <u/>
      <sz val="12"/>
      <color theme="1"/>
      <name val="Arial"/>
      <charset val="134"/>
    </font>
    <font>
      <b/>
      <sz val="20"/>
      <color theme="1"/>
      <name val="Arial"/>
      <charset val="134"/>
    </font>
    <font>
      <b/>
      <sz val="11"/>
      <color theme="1"/>
      <name val="Calibri"/>
      <charset val="134"/>
    </font>
    <font>
      <b/>
      <sz val="12"/>
      <color theme="1"/>
      <name val="Arial"/>
      <charset val="134"/>
    </font>
    <font>
      <sz val="11"/>
      <color theme="1"/>
      <name val="Calibri"/>
      <charset val="134"/>
    </font>
    <font>
      <sz val="11"/>
      <color theme="1"/>
      <name val="Arial"/>
      <charset val="134"/>
    </font>
    <font>
      <b/>
      <sz val="12"/>
      <color rgb="FF222222"/>
      <name val="Arial"/>
      <charset val="134"/>
    </font>
    <font>
      <b/>
      <i/>
      <sz val="12"/>
      <color rgb="FFC00000"/>
      <name val="Arial"/>
      <charset val="134"/>
    </font>
    <font>
      <i/>
      <sz val="10"/>
      <color theme="1"/>
      <name val="Arial"/>
      <charset val="134"/>
    </font>
    <font>
      <i/>
      <sz val="12"/>
      <color rgb="FFC00000"/>
      <name val="Arial"/>
      <charset val="134"/>
    </font>
    <font>
      <i/>
      <sz val="12"/>
      <color theme="1"/>
      <name val="Arial"/>
      <charset val="134"/>
    </font>
    <font>
      <b/>
      <sz val="14"/>
      <color theme="1"/>
      <name val="Arial"/>
      <charset val="134"/>
    </font>
    <font>
      <b/>
      <sz val="16"/>
      <color rgb="FF222222"/>
      <name val="Arial"/>
      <charset val="134"/>
    </font>
    <font>
      <b/>
      <sz val="16"/>
      <color theme="1"/>
      <name val="Arial"/>
      <charset val="134"/>
    </font>
    <font>
      <sz val="10"/>
      <color theme="1"/>
      <name val="Arial"/>
      <charset val="134"/>
    </font>
    <font>
      <sz val="12"/>
      <color theme="1"/>
      <name val="Times New Roman"/>
      <charset val="134"/>
    </font>
    <font>
      <sz val="12"/>
      <color theme="1"/>
      <name val="Times"/>
      <charset val="134"/>
    </font>
    <font>
      <b/>
      <sz val="12"/>
      <color theme="1"/>
      <name val="Times New Roman"/>
      <charset val="134"/>
    </font>
    <font>
      <b/>
      <sz val="12"/>
      <color theme="1"/>
      <name val="Times"/>
      <charset val="134"/>
    </font>
    <font>
      <sz val="11"/>
      <color rgb="FFFF0000"/>
      <name val="Arial"/>
      <charset val="134"/>
    </font>
    <font>
      <b/>
      <u/>
      <sz val="12"/>
      <color rgb="FFFF0000"/>
      <name val="Arial"/>
      <charset val="134"/>
    </font>
    <font>
      <b/>
      <u/>
      <sz val="11"/>
      <color rgb="FFFF0000"/>
      <name val="Arial"/>
      <charset val="134"/>
    </font>
    <font>
      <b/>
      <sz val="11"/>
      <color theme="1"/>
      <name val="Arial"/>
      <charset val="134"/>
    </font>
    <font>
      <i/>
      <sz val="11"/>
      <color theme="1"/>
      <name val="Arial"/>
      <charset val="134"/>
    </font>
    <font>
      <b/>
      <sz val="12"/>
      <color rgb="FFFF0000"/>
      <name val="Arial"/>
      <charset val="134"/>
    </font>
    <font>
      <sz val="11"/>
      <color rgb="FF000000"/>
      <name val="Arial"/>
      <charset val="134"/>
    </font>
    <font>
      <b/>
      <sz val="11"/>
      <color rgb="FFFF0000"/>
      <name val="Arial"/>
      <charset val="134"/>
    </font>
    <font>
      <sz val="11"/>
      <color rgb="FF000000"/>
      <name val="Roboto"/>
      <charset val="134"/>
    </font>
    <font>
      <sz val="10"/>
      <color rgb="FFFF0000"/>
      <name val="Arial"/>
      <charset val="134"/>
    </font>
    <font>
      <i/>
      <sz val="12"/>
      <color rgb="FFFF0000"/>
      <name val="Arial"/>
      <charset val="134"/>
    </font>
    <font>
      <i/>
      <sz val="10"/>
      <color rgb="FFFF0000"/>
      <name val="Arial"/>
      <charset val="134"/>
    </font>
    <font>
      <sz val="6"/>
      <color theme="1"/>
      <name val="Arial"/>
      <charset val="134"/>
    </font>
    <font>
      <b/>
      <sz val="5"/>
      <color theme="1"/>
      <name val="Calibri"/>
      <charset val="134"/>
      <scheme val="minor"/>
    </font>
    <font>
      <sz val="5"/>
      <color theme="1"/>
      <name val="Calibri"/>
      <charset val="134"/>
      <scheme val="minor"/>
    </font>
    <font>
      <sz val="20"/>
      <color theme="1"/>
      <name val="Arial"/>
      <charset val="134"/>
    </font>
    <font>
      <b/>
      <i/>
      <sz val="10"/>
      <color theme="1"/>
      <name val="Arial"/>
      <charset val="134"/>
    </font>
    <font>
      <b/>
      <sz val="10"/>
      <color theme="1"/>
      <name val="Arial"/>
      <charset val="134"/>
    </font>
    <font>
      <u/>
      <sz val="10"/>
      <color theme="1"/>
      <name val="Arial"/>
      <charset val="134"/>
    </font>
    <font>
      <b/>
      <i/>
      <sz val="12"/>
      <color theme="1"/>
      <name val="Arial"/>
      <charset val="134"/>
    </font>
    <font>
      <sz val="10"/>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u/>
      <sz val="10"/>
      <color theme="1"/>
      <name val="Arial"/>
      <charset val="134"/>
    </font>
    <font>
      <b/>
      <i/>
      <sz val="12"/>
      <color rgb="FFFF0000"/>
      <name val="Arial"/>
      <charset val="134"/>
    </font>
    <font>
      <i/>
      <sz val="11"/>
      <color rgb="FF000000"/>
      <name val="Arial"/>
      <charset val="134"/>
    </font>
    <font>
      <i/>
      <u/>
      <sz val="11"/>
      <color rgb="FF000000"/>
      <name val="Arial"/>
      <charset val="134"/>
    </font>
    <font>
      <sz val="11"/>
      <color rgb="FFC00000"/>
      <name val="Arial"/>
      <charset val="134"/>
    </font>
    <font>
      <sz val="12"/>
      <color rgb="FFFF0000"/>
      <name val="Arial"/>
      <charset val="134"/>
    </font>
  </fonts>
  <fills count="3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5">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thick">
        <color rgb="FF000000"/>
      </left>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thin">
        <color rgb="FF000000"/>
      </top>
      <bottom/>
      <diagonal/>
    </border>
    <border>
      <left/>
      <right style="thick">
        <color rgb="FF000000"/>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style="medium">
        <color rgb="FF000000"/>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auto="1"/>
      </left>
      <right style="medium">
        <color auto="1"/>
      </right>
      <top style="medium">
        <color rgb="FF000000"/>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style="medium">
        <color rgb="FF000000"/>
      </right>
      <top/>
      <bottom style="medium">
        <color rgb="FF000000"/>
      </bottom>
      <diagonal/>
    </border>
    <border>
      <left/>
      <right style="medium">
        <color rgb="FF000000"/>
      </right>
      <top/>
      <bottom style="thin">
        <color rgb="FF000000"/>
      </bottom>
      <diagonal/>
    </border>
    <border>
      <left/>
      <right style="thick">
        <color rgb="FF000000"/>
      </right>
      <top style="thick">
        <color rgb="FF000000"/>
      </top>
      <bottom/>
      <diagonal/>
    </border>
    <border>
      <left/>
      <right style="thick">
        <color rgb="FF000000"/>
      </right>
      <top/>
      <bottom style="thick">
        <color rgb="FF000000"/>
      </bottom>
      <diagonal/>
    </border>
    <border>
      <left style="thick">
        <color rgb="FF000000"/>
      </left>
      <right/>
      <top style="medium">
        <color rgb="FF000000"/>
      </top>
      <bottom style="medium">
        <color rgb="FF000000"/>
      </bottom>
      <diagonal/>
    </border>
    <border>
      <left style="thick">
        <color rgb="FF000000"/>
      </left>
      <right/>
      <top style="medium">
        <color rgb="FF000000"/>
      </top>
      <bottom/>
      <diagonal/>
    </border>
    <border>
      <left/>
      <right style="medium">
        <color rgb="FF000000"/>
      </right>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ck">
        <color rgb="FF000000"/>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ck">
        <color rgb="FF000000"/>
      </right>
      <top style="thick">
        <color rgb="FF000000"/>
      </top>
      <bottom style="thin">
        <color rgb="FF000000"/>
      </bottom>
      <diagonal/>
    </border>
    <border>
      <left/>
      <right style="thick">
        <color rgb="FF000000"/>
      </right>
      <top style="thin">
        <color rgb="FF000000"/>
      </top>
      <bottom style="medium">
        <color rgb="FF000000"/>
      </bottom>
      <diagonal/>
    </border>
    <border>
      <left/>
      <right style="thick">
        <color rgb="FF000000"/>
      </right>
      <top style="medium">
        <color rgb="FF000000"/>
      </top>
      <bottom/>
      <diagonal/>
    </border>
    <border>
      <left/>
      <right style="thin">
        <color rgb="FF000000"/>
      </right>
      <top style="thick">
        <color rgb="FF000000"/>
      </top>
      <bottom/>
      <diagonal/>
    </border>
    <border>
      <left/>
      <right style="thin">
        <color rgb="FF000000"/>
      </right>
      <top style="thin">
        <color rgb="FF000000"/>
      </top>
      <bottom/>
      <diagonal/>
    </border>
    <border>
      <left/>
      <right/>
      <top/>
      <bottom style="thin">
        <color rgb="FF000000"/>
      </bottom>
      <diagonal/>
    </border>
    <border>
      <left/>
      <right style="thick">
        <color rgb="FF000000"/>
      </right>
      <top style="medium">
        <color rgb="FF000000"/>
      </top>
      <bottom style="medium">
        <color rgb="FF000000"/>
      </bottom>
      <diagonal/>
    </border>
    <border>
      <left style="medium">
        <color rgb="FF000000"/>
      </left>
      <right/>
      <top/>
      <bottom style="thick">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0" fillId="5" borderId="67"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68" applyNumberFormat="0" applyFill="0" applyAlignment="0" applyProtection="0">
      <alignment vertical="center"/>
    </xf>
    <xf numFmtId="0" fontId="49" fillId="0" borderId="68" applyNumberFormat="0" applyFill="0" applyAlignment="0" applyProtection="0">
      <alignment vertical="center"/>
    </xf>
    <xf numFmtId="0" fontId="50" fillId="0" borderId="69" applyNumberFormat="0" applyFill="0" applyAlignment="0" applyProtection="0">
      <alignment vertical="center"/>
    </xf>
    <xf numFmtId="0" fontId="50" fillId="0" borderId="0" applyNumberFormat="0" applyFill="0" applyBorder="0" applyAlignment="0" applyProtection="0">
      <alignment vertical="center"/>
    </xf>
    <xf numFmtId="0" fontId="51" fillId="6" borderId="70" applyNumberFormat="0" applyAlignment="0" applyProtection="0">
      <alignment vertical="center"/>
    </xf>
    <xf numFmtId="0" fontId="52" fillId="7" borderId="71" applyNumberFormat="0" applyAlignment="0" applyProtection="0">
      <alignment vertical="center"/>
    </xf>
    <xf numFmtId="0" fontId="53" fillId="7" borderId="70" applyNumberFormat="0" applyAlignment="0" applyProtection="0">
      <alignment vertical="center"/>
    </xf>
    <xf numFmtId="0" fontId="54" fillId="8" borderId="72" applyNumberFormat="0" applyAlignment="0" applyProtection="0">
      <alignment vertical="center"/>
    </xf>
    <xf numFmtId="0" fontId="55" fillId="0" borderId="73" applyNumberFormat="0" applyFill="0" applyAlignment="0" applyProtection="0">
      <alignment vertical="center"/>
    </xf>
    <xf numFmtId="0" fontId="56" fillId="0" borderId="74" applyNumberFormat="0" applyFill="0" applyAlignment="0" applyProtection="0">
      <alignment vertical="center"/>
    </xf>
    <xf numFmtId="0" fontId="57" fillId="9" borderId="0" applyNumberFormat="0" applyBorder="0" applyAlignment="0" applyProtection="0">
      <alignment vertical="center"/>
    </xf>
    <xf numFmtId="0" fontId="58" fillId="10" borderId="0" applyNumberFormat="0" applyBorder="0" applyAlignment="0" applyProtection="0">
      <alignment vertical="center"/>
    </xf>
    <xf numFmtId="0" fontId="59" fillId="11" borderId="0" applyNumberFormat="0" applyBorder="0" applyAlignment="0" applyProtection="0">
      <alignment vertical="center"/>
    </xf>
    <xf numFmtId="0" fontId="60" fillId="12" borderId="0" applyNumberFormat="0" applyBorder="0" applyAlignment="0" applyProtection="0">
      <alignment vertical="center"/>
    </xf>
    <xf numFmtId="0" fontId="61" fillId="13" borderId="0" applyNumberFormat="0" applyBorder="0" applyAlignment="0" applyProtection="0">
      <alignment vertical="center"/>
    </xf>
    <xf numFmtId="0" fontId="61" fillId="14"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1" fillId="17" borderId="0" applyNumberFormat="0" applyBorder="0" applyAlignment="0" applyProtection="0">
      <alignment vertical="center"/>
    </xf>
    <xf numFmtId="0" fontId="61" fillId="18"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1" fillId="21" borderId="0" applyNumberFormat="0" applyBorder="0" applyAlignment="0" applyProtection="0">
      <alignment vertical="center"/>
    </xf>
    <xf numFmtId="0" fontId="61" fillId="22"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1" fillId="25" borderId="0" applyNumberFormat="0" applyBorder="0" applyAlignment="0" applyProtection="0">
      <alignment vertical="center"/>
    </xf>
    <xf numFmtId="0" fontId="61" fillId="26"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1" fillId="29" borderId="0" applyNumberFormat="0" applyBorder="0" applyAlignment="0" applyProtection="0">
      <alignment vertical="center"/>
    </xf>
    <xf numFmtId="0" fontId="61" fillId="30"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61" fillId="33" borderId="0" applyNumberFormat="0" applyBorder="0" applyAlignment="0" applyProtection="0">
      <alignment vertical="center"/>
    </xf>
    <xf numFmtId="0" fontId="61" fillId="34" borderId="0" applyNumberFormat="0" applyBorder="0" applyAlignment="0" applyProtection="0">
      <alignment vertical="center"/>
    </xf>
    <xf numFmtId="0" fontId="60" fillId="35" borderId="0" applyNumberFormat="0" applyBorder="0" applyAlignment="0" applyProtection="0">
      <alignment vertical="center"/>
    </xf>
  </cellStyleXfs>
  <cellXfs count="323">
    <xf numFmtId="0" fontId="0" fillId="0" borderId="0" xfId="0" applyFont="1" applyAlignment="1"/>
    <xf numFmtId="0" fontId="1" fillId="2" borderId="1" xfId="0" applyFont="1" applyFill="1" applyBorder="1"/>
    <xf numFmtId="0" fontId="2" fillId="0" borderId="2" xfId="0" applyFont="1" applyBorder="1"/>
    <xf numFmtId="0" fontId="1" fillId="2" borderId="2" xfId="0" applyFont="1" applyFill="1" applyBorder="1"/>
    <xf numFmtId="0" fontId="1" fillId="2" borderId="3" xfId="0" applyFont="1" applyFill="1" applyBorder="1"/>
    <xf numFmtId="0" fontId="1" fillId="2" borderId="0" xfId="0" applyFont="1" applyFill="1" applyBorder="1"/>
    <xf numFmtId="0" fontId="1" fillId="2" borderId="3" xfId="0" applyFont="1" applyFill="1" applyBorder="1" applyAlignment="1">
      <alignment horizontal="center"/>
    </xf>
    <xf numFmtId="0" fontId="2" fillId="0" borderId="0" xfId="0" applyFont="1" applyBorder="1"/>
    <xf numFmtId="0" fontId="3" fillId="2" borderId="3" xfId="0" applyFont="1" applyFill="1" applyBorder="1" applyAlignment="1">
      <alignment horizontal="center" wrapText="1"/>
    </xf>
    <xf numFmtId="0" fontId="3" fillId="2" borderId="3" xfId="0" applyFont="1" applyFill="1" applyBorder="1" applyAlignment="1">
      <alignment horizontal="center"/>
    </xf>
    <xf numFmtId="0" fontId="4" fillId="2" borderId="3" xfId="0" applyFont="1" applyFill="1" applyBorder="1" applyAlignment="1">
      <alignment horizontal="center"/>
    </xf>
    <xf numFmtId="0" fontId="2" fillId="0" borderId="3" xfId="0" applyFont="1" applyBorder="1"/>
    <xf numFmtId="0" fontId="5" fillId="0" borderId="3" xfId="0" applyFont="1" applyBorder="1" applyAlignment="1">
      <alignment horizontal="center"/>
    </xf>
    <xf numFmtId="0" fontId="6" fillId="2" borderId="3" xfId="0" applyFont="1" applyFill="1" applyBorder="1" applyAlignment="1">
      <alignment horizontal="center"/>
    </xf>
    <xf numFmtId="0" fontId="6" fillId="2" borderId="0" xfId="0" applyFont="1" applyFill="1" applyBorder="1" applyAlignment="1">
      <alignment horizontal="center"/>
    </xf>
    <xf numFmtId="0" fontId="7" fillId="0" borderId="4" xfId="0" applyFont="1" applyBorder="1"/>
    <xf numFmtId="0" fontId="8" fillId="3" borderId="5" xfId="0" applyFont="1" applyFill="1" applyBorder="1"/>
    <xf numFmtId="0" fontId="1" fillId="3" borderId="6" xfId="0" applyFont="1" applyFill="1" applyBorder="1"/>
    <xf numFmtId="0" fontId="1" fillId="2" borderId="5" xfId="0" applyFont="1" applyFill="1" applyBorder="1" applyAlignment="1">
      <alignment horizontal="center"/>
    </xf>
    <xf numFmtId="0" fontId="6" fillId="2" borderId="5" xfId="0" applyFont="1" applyFill="1" applyBorder="1" applyAlignment="1">
      <alignment horizontal="left"/>
    </xf>
    <xf numFmtId="0" fontId="6" fillId="2" borderId="5" xfId="0" applyFont="1" applyFill="1" applyBorder="1"/>
    <xf numFmtId="0" fontId="1" fillId="2" borderId="5" xfId="0" applyFont="1" applyFill="1" applyBorder="1"/>
    <xf numFmtId="0" fontId="1" fillId="3" borderId="7" xfId="0" applyFont="1" applyFill="1" applyBorder="1"/>
    <xf numFmtId="0" fontId="1" fillId="2" borderId="8" xfId="0" applyFont="1" applyFill="1" applyBorder="1" applyAlignment="1">
      <alignment horizontal="center"/>
    </xf>
    <xf numFmtId="0" fontId="9" fillId="0" borderId="8" xfId="0" applyFont="1" applyBorder="1"/>
    <xf numFmtId="0" fontId="1" fillId="2" borderId="8" xfId="0" applyFont="1" applyFill="1" applyBorder="1"/>
    <xf numFmtId="0" fontId="1" fillId="2" borderId="1" xfId="0" applyFont="1" applyFill="1" applyBorder="1" applyAlignment="1">
      <alignment horizontal="center"/>
    </xf>
    <xf numFmtId="0" fontId="9" fillId="0" borderId="9" xfId="0" applyFont="1" applyBorder="1" applyAlignment="1">
      <alignment horizontal="left"/>
    </xf>
    <xf numFmtId="0" fontId="2" fillId="0" borderId="8" xfId="0" applyFont="1" applyBorder="1"/>
    <xf numFmtId="0" fontId="10" fillId="3" borderId="10" xfId="0" applyFont="1" applyFill="1" applyBorder="1"/>
    <xf numFmtId="0" fontId="8" fillId="3" borderId="10" xfId="0" applyFont="1" applyFill="1" applyBorder="1"/>
    <xf numFmtId="0" fontId="11" fillId="2" borderId="0" xfId="0" applyFont="1" applyFill="1" applyBorder="1"/>
    <xf numFmtId="0" fontId="12" fillId="3" borderId="11" xfId="0" applyFont="1" applyFill="1" applyBorder="1"/>
    <xf numFmtId="0" fontId="2" fillId="0" borderId="12" xfId="0" applyFont="1" applyBorder="1"/>
    <xf numFmtId="0" fontId="2" fillId="0" borderId="13" xfId="0" applyFont="1" applyBorder="1"/>
    <xf numFmtId="0" fontId="2" fillId="0" borderId="14" xfId="0" applyFont="1" applyBorder="1"/>
    <xf numFmtId="0" fontId="13" fillId="2" borderId="15" xfId="0" applyFont="1" applyFill="1" applyBorder="1" applyAlignment="1">
      <alignment horizontal="left" vertical="center" wrapText="1"/>
    </xf>
    <xf numFmtId="0" fontId="2" fillId="0" borderId="16" xfId="0" applyFont="1" applyBorder="1"/>
    <xf numFmtId="0" fontId="2" fillId="0" borderId="17" xfId="0" applyFont="1" applyBorder="1"/>
    <xf numFmtId="0" fontId="1" fillId="2" borderId="9" xfId="0" applyFont="1" applyFill="1" applyBorder="1" applyAlignment="1">
      <alignment horizontal="center"/>
    </xf>
    <xf numFmtId="0" fontId="14" fillId="2" borderId="9" xfId="0" applyFont="1" applyFill="1" applyBorder="1"/>
    <xf numFmtId="0" fontId="14" fillId="2" borderId="8" xfId="0" applyFont="1" applyFill="1" applyBorder="1"/>
    <xf numFmtId="0" fontId="15" fillId="0" borderId="8" xfId="0" applyFont="1" applyBorder="1"/>
    <xf numFmtId="0" fontId="16" fillId="2" borderId="8" xfId="0" applyFont="1" applyFill="1" applyBorder="1"/>
    <xf numFmtId="0" fontId="6" fillId="2" borderId="9" xfId="0" applyFont="1" applyFill="1" applyBorder="1" applyAlignment="1">
      <alignment horizontal="center"/>
    </xf>
    <xf numFmtId="0" fontId="2" fillId="0" borderId="18" xfId="0" applyFont="1" applyBorder="1"/>
    <xf numFmtId="0" fontId="17" fillId="0" borderId="3" xfId="0" applyFont="1" applyBorder="1" applyAlignment="1">
      <alignment horizontal="center" vertical="center" wrapText="1"/>
    </xf>
    <xf numFmtId="0" fontId="17" fillId="0" borderId="9" xfId="0" applyFont="1" applyBorder="1" applyAlignment="1">
      <alignment horizontal="center" vertical="center" wrapText="1"/>
    </xf>
    <xf numFmtId="0" fontId="17" fillId="2" borderId="9"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8" fillId="2" borderId="9" xfId="0" applyFont="1" applyFill="1" applyBorder="1"/>
    <xf numFmtId="0" fontId="18" fillId="2" borderId="9" xfId="0" applyFont="1" applyFill="1" applyBorder="1" applyAlignment="1">
      <alignment horizontal="center"/>
    </xf>
    <xf numFmtId="0" fontId="18" fillId="2" borderId="19" xfId="0" applyFont="1" applyFill="1" applyBorder="1"/>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0" fontId="19" fillId="3" borderId="7" xfId="0" applyFont="1" applyFill="1" applyBorder="1"/>
    <xf numFmtId="0" fontId="19" fillId="3" borderId="3" xfId="0" applyFont="1" applyFill="1" applyBorder="1"/>
    <xf numFmtId="0" fontId="19" fillId="3" borderId="21" xfId="0" applyFont="1" applyFill="1" applyBorder="1"/>
    <xf numFmtId="0" fontId="20" fillId="2" borderId="2" xfId="0" applyFont="1" applyFill="1" applyBorder="1" applyAlignment="1">
      <alignment horizontal="center"/>
    </xf>
    <xf numFmtId="0" fontId="20" fillId="2" borderId="2" xfId="0" applyFont="1" applyFill="1" applyBorder="1"/>
    <xf numFmtId="0" fontId="21" fillId="3" borderId="7" xfId="0" applyFont="1" applyFill="1" applyBorder="1"/>
    <xf numFmtId="0" fontId="7" fillId="3" borderId="10" xfId="0" applyFont="1" applyFill="1" applyBorder="1"/>
    <xf numFmtId="0" fontId="18" fillId="2" borderId="2" xfId="0" applyFont="1" applyFill="1" applyBorder="1" applyAlignment="1">
      <alignment horizontal="center"/>
    </xf>
    <xf numFmtId="0" fontId="18" fillId="2" borderId="2" xfId="0" applyFont="1" applyFill="1" applyBorder="1"/>
    <xf numFmtId="0" fontId="18" fillId="2" borderId="3" xfId="0" applyFont="1" applyFill="1" applyBorder="1"/>
    <xf numFmtId="0" fontId="18" fillId="2" borderId="0" xfId="0" applyFont="1" applyFill="1" applyBorder="1"/>
    <xf numFmtId="0" fontId="18" fillId="2" borderId="0" xfId="0" applyFont="1" applyFill="1" applyBorder="1" applyAlignment="1">
      <alignment horizontal="center"/>
    </xf>
    <xf numFmtId="0" fontId="20" fillId="2" borderId="0" xfId="0" applyFont="1" applyFill="1" applyBorder="1"/>
    <xf numFmtId="0" fontId="18" fillId="2" borderId="0" xfId="0" applyFont="1" applyFill="1" applyBorder="1" applyAlignment="1">
      <alignment horizontal="center" wrapText="1"/>
    </xf>
    <xf numFmtId="0" fontId="20" fillId="2" borderId="0" xfId="0" applyFont="1" applyFill="1" applyBorder="1" applyAlignment="1">
      <alignment horizontal="left"/>
    </xf>
    <xf numFmtId="0" fontId="8" fillId="0" borderId="0" xfId="0" applyFont="1"/>
    <xf numFmtId="0" fontId="18" fillId="2" borderId="5" xfId="0" applyFont="1" applyFill="1" applyBorder="1" applyAlignment="1">
      <alignment horizontal="left"/>
    </xf>
    <xf numFmtId="0" fontId="2" fillId="0" borderId="5" xfId="0" applyFont="1" applyBorder="1"/>
    <xf numFmtId="0" fontId="18" fillId="2" borderId="5" xfId="0" applyFont="1" applyFill="1" applyBorder="1"/>
    <xf numFmtId="0" fontId="8" fillId="0" borderId="5" xfId="0" applyFont="1" applyBorder="1"/>
    <xf numFmtId="0" fontId="7" fillId="2" borderId="0" xfId="0" applyFont="1" applyFill="1" applyBorder="1"/>
    <xf numFmtId="0" fontId="7" fillId="0" borderId="0" xfId="0" applyFont="1"/>
    <xf numFmtId="0" fontId="16" fillId="2" borderId="2" xfId="0" applyFont="1" applyFill="1" applyBorder="1" applyAlignment="1">
      <alignment horizontal="center" vertical="center"/>
    </xf>
    <xf numFmtId="0" fontId="2" fillId="0" borderId="22" xfId="0" applyFont="1" applyBorder="1"/>
    <xf numFmtId="0" fontId="16" fillId="2" borderId="0" xfId="0" applyFont="1" applyFill="1" applyBorder="1" applyAlignment="1">
      <alignment horizontal="center" vertical="center"/>
    </xf>
    <xf numFmtId="0" fontId="16" fillId="2" borderId="23" xfId="0" applyFont="1" applyFill="1" applyBorder="1" applyAlignment="1">
      <alignment horizontal="center" vertical="center"/>
    </xf>
    <xf numFmtId="0" fontId="2" fillId="0" borderId="23" xfId="0" applyFont="1" applyBorder="1"/>
    <xf numFmtId="0" fontId="1" fillId="2" borderId="0" xfId="0" applyFont="1" applyFill="1" applyBorder="1" applyAlignment="1">
      <alignment horizontal="center"/>
    </xf>
    <xf numFmtId="0" fontId="3" fillId="2" borderId="0" xfId="0" applyFont="1" applyFill="1" applyBorder="1" applyAlignment="1">
      <alignment horizontal="center" wrapText="1"/>
    </xf>
    <xf numFmtId="0" fontId="3" fillId="2" borderId="0" xfId="0" applyFont="1" applyFill="1" applyBorder="1" applyAlignment="1">
      <alignment horizontal="center"/>
    </xf>
    <xf numFmtId="0" fontId="1" fillId="2" borderId="0" xfId="0" applyFont="1" applyFill="1" applyBorder="1" applyAlignment="1">
      <alignment horizontal="left"/>
    </xf>
    <xf numFmtId="0" fontId="1" fillId="2" borderId="23" xfId="0" applyFont="1" applyFill="1" applyBorder="1" applyAlignment="1">
      <alignment horizontal="right"/>
    </xf>
    <xf numFmtId="0" fontId="1" fillId="2" borderId="0" xfId="0" applyFont="1" applyFill="1" applyBorder="1" applyAlignment="1">
      <alignment horizontal="right"/>
    </xf>
    <xf numFmtId="0" fontId="1" fillId="2" borderId="24" xfId="0" applyFont="1" applyFill="1" applyBorder="1" applyAlignment="1">
      <alignment horizontal="left"/>
    </xf>
    <xf numFmtId="0" fontId="8" fillId="0" borderId="25" xfId="0" applyFont="1" applyBorder="1"/>
    <xf numFmtId="0" fontId="8" fillId="3" borderId="0" xfId="0" applyFont="1" applyFill="1" applyBorder="1"/>
    <xf numFmtId="0" fontId="7" fillId="3" borderId="0" xfId="0" applyFont="1" applyFill="1" applyBorder="1"/>
    <xf numFmtId="0" fontId="1" fillId="2" borderId="26" xfId="0" applyFont="1" applyFill="1" applyBorder="1"/>
    <xf numFmtId="0" fontId="1" fillId="2" borderId="18" xfId="0" applyFont="1" applyFill="1" applyBorder="1"/>
    <xf numFmtId="0" fontId="17" fillId="2" borderId="0" xfId="0" applyFont="1" applyFill="1" applyBorder="1"/>
    <xf numFmtId="0" fontId="1" fillId="2" borderId="22" xfId="0" applyFont="1" applyFill="1" applyBorder="1"/>
    <xf numFmtId="0" fontId="1" fillId="2" borderId="23" xfId="0" applyFont="1" applyFill="1" applyBorder="1"/>
    <xf numFmtId="0" fontId="6" fillId="2" borderId="8" xfId="0" applyFont="1" applyFill="1" applyBorder="1"/>
    <xf numFmtId="0" fontId="6" fillId="2" borderId="8" xfId="0" applyFont="1" applyFill="1" applyBorder="1" applyAlignment="1">
      <alignment horizontal="center"/>
    </xf>
    <xf numFmtId="0" fontId="6" fillId="2" borderId="22" xfId="0" applyFont="1" applyFill="1" applyBorder="1" applyAlignment="1">
      <alignment horizontal="center"/>
    </xf>
    <xf numFmtId="0" fontId="6" fillId="2" borderId="19" xfId="0" applyFont="1" applyFill="1" applyBorder="1" applyAlignment="1">
      <alignment horizontal="center" vertical="center"/>
    </xf>
    <xf numFmtId="0" fontId="7" fillId="0" borderId="19" xfId="0" applyFont="1" applyBorder="1"/>
    <xf numFmtId="0" fontId="20" fillId="2" borderId="23" xfId="0" applyFont="1" applyFill="1" applyBorder="1"/>
    <xf numFmtId="0" fontId="18" fillId="2" borderId="22" xfId="0" applyFont="1" applyFill="1" applyBorder="1"/>
    <xf numFmtId="0" fontId="18" fillId="2" borderId="23" xfId="0" applyFont="1" applyFill="1" applyBorder="1"/>
    <xf numFmtId="0" fontId="7" fillId="2" borderId="23" xfId="0" applyFont="1" applyFill="1" applyBorder="1"/>
    <xf numFmtId="0" fontId="21" fillId="3" borderId="0" xfId="0" applyFont="1" applyFill="1" applyBorder="1" applyAlignment="1">
      <alignment horizontal="left"/>
    </xf>
    <xf numFmtId="0" fontId="19" fillId="3" borderId="5" xfId="0" applyFont="1" applyFill="1" applyBorder="1" applyAlignment="1">
      <alignment horizontal="left"/>
    </xf>
    <xf numFmtId="0" fontId="2" fillId="0" borderId="26" xfId="0" applyFont="1" applyBorder="1"/>
    <xf numFmtId="0" fontId="1" fillId="2" borderId="23" xfId="0" applyFont="1" applyFill="1" applyBorder="1" applyAlignment="1">
      <alignment horizontal="center"/>
    </xf>
    <xf numFmtId="0" fontId="3" fillId="2" borderId="23" xfId="0" applyFont="1" applyFill="1" applyBorder="1" applyAlignment="1">
      <alignment horizontal="center" wrapText="1"/>
    </xf>
    <xf numFmtId="0" fontId="3" fillId="2" borderId="23" xfId="0" applyFont="1" applyFill="1" applyBorder="1" applyAlignment="1">
      <alignment horizontal="center"/>
    </xf>
    <xf numFmtId="0" fontId="7" fillId="0" borderId="27" xfId="0" applyFont="1" applyBorder="1"/>
    <xf numFmtId="0" fontId="14" fillId="2" borderId="0" xfId="0" applyFont="1" applyFill="1" applyBorder="1"/>
    <xf numFmtId="0" fontId="14" fillId="2" borderId="0" xfId="0" applyFont="1" applyFill="1" applyBorder="1" applyAlignment="1">
      <alignment horizontal="center"/>
    </xf>
    <xf numFmtId="0" fontId="22" fillId="0" borderId="0" xfId="0" applyFont="1" applyAlignment="1">
      <alignment horizontal="center" vertical="center"/>
    </xf>
    <xf numFmtId="0" fontId="1" fillId="0" borderId="0" xfId="0" applyFont="1" applyAlignment="1">
      <alignment horizontal="center"/>
    </xf>
    <xf numFmtId="0" fontId="23" fillId="0" borderId="0" xfId="0" applyFont="1" applyAlignment="1">
      <alignment horizontal="center"/>
    </xf>
    <xf numFmtId="0" fontId="24" fillId="0" borderId="0" xfId="0" applyFont="1" applyAlignment="1">
      <alignment horizontal="center"/>
    </xf>
    <xf numFmtId="0" fontId="1" fillId="0" borderId="0" xfId="0" applyFont="1"/>
    <xf numFmtId="0" fontId="14" fillId="0" borderId="0" xfId="0" applyFont="1" applyAlignment="1">
      <alignment horizontal="center"/>
    </xf>
    <xf numFmtId="0" fontId="6" fillId="0" borderId="0" xfId="0" applyFont="1"/>
    <xf numFmtId="0" fontId="8" fillId="0" borderId="0" xfId="0" applyFont="1" applyAlignment="1">
      <alignment wrapText="1"/>
    </xf>
    <xf numFmtId="0" fontId="25" fillId="0" borderId="11" xfId="0" applyFont="1" applyBorder="1" applyAlignment="1">
      <alignment horizontal="center" vertical="top"/>
    </xf>
    <xf numFmtId="0" fontId="8" fillId="0" borderId="11" xfId="0" applyFont="1" applyBorder="1" applyAlignment="1">
      <alignment vertical="top"/>
    </xf>
    <xf numFmtId="0" fontId="26" fillId="0" borderId="11" xfId="0" applyFont="1" applyBorder="1" applyAlignment="1">
      <alignment vertical="top"/>
    </xf>
    <xf numFmtId="0" fontId="25" fillId="0" borderId="11" xfId="0" applyFont="1" applyBorder="1" applyAlignment="1">
      <alignment vertical="top"/>
    </xf>
    <xf numFmtId="0" fontId="1" fillId="0" borderId="0" xfId="0" applyFont="1" applyAlignment="1">
      <alignment wrapText="1"/>
    </xf>
    <xf numFmtId="0" fontId="1" fillId="0" borderId="0" xfId="0" applyFont="1" applyAlignment="1">
      <alignment horizontal="left" wrapText="1"/>
    </xf>
    <xf numFmtId="0" fontId="8" fillId="0" borderId="0" xfId="0" applyFont="1" applyAlignment="1">
      <alignment horizontal="left"/>
    </xf>
    <xf numFmtId="0" fontId="8" fillId="0" borderId="0" xfId="0" applyFont="1" applyAlignment="1">
      <alignment horizontal="right"/>
    </xf>
    <xf numFmtId="0" fontId="27" fillId="0" borderId="0" xfId="0" applyFont="1"/>
    <xf numFmtId="0" fontId="28" fillId="0" borderId="0" xfId="0" applyFont="1" applyAlignment="1">
      <alignment horizontal="right"/>
    </xf>
    <xf numFmtId="0" fontId="29" fillId="0" borderId="0" xfId="0" applyFont="1"/>
    <xf numFmtId="0" fontId="29" fillId="0" borderId="0" xfId="0" applyFont="1" applyAlignment="1">
      <alignment horizontal="left"/>
    </xf>
    <xf numFmtId="0" fontId="8" fillId="2" borderId="0" xfId="0" applyFont="1" applyFill="1" applyBorder="1"/>
    <xf numFmtId="0" fontId="25" fillId="3" borderId="28" xfId="0" applyFont="1" applyFill="1" applyBorder="1"/>
    <xf numFmtId="0" fontId="7" fillId="3" borderId="29" xfId="0" applyFont="1" applyFill="1" applyBorder="1"/>
    <xf numFmtId="0" fontId="7" fillId="0" borderId="28" xfId="0" applyFont="1" applyBorder="1"/>
    <xf numFmtId="0" fontId="7" fillId="0" borderId="29" xfId="0" applyFont="1" applyBorder="1"/>
    <xf numFmtId="0" fontId="7" fillId="0" borderId="30" xfId="0" applyFont="1" applyBorder="1"/>
    <xf numFmtId="0" fontId="8" fillId="3" borderId="30" xfId="0" applyFont="1" applyFill="1" applyBorder="1" applyAlignment="1">
      <alignment wrapText="1"/>
    </xf>
    <xf numFmtId="0" fontId="2" fillId="0" borderId="31" xfId="0" applyFont="1" applyBorder="1"/>
    <xf numFmtId="0" fontId="8" fillId="3" borderId="30" xfId="0" applyFont="1" applyFill="1" applyBorder="1"/>
    <xf numFmtId="0" fontId="8" fillId="3" borderId="30" xfId="0" applyFont="1" applyFill="1" applyBorder="1" applyAlignment="1">
      <alignment horizontal="right"/>
    </xf>
    <xf numFmtId="0" fontId="7" fillId="3" borderId="30" xfId="0" applyFont="1" applyFill="1" applyBorder="1"/>
    <xf numFmtId="0" fontId="30" fillId="3" borderId="0" xfId="0" applyFont="1" applyFill="1" applyBorder="1"/>
    <xf numFmtId="0" fontId="8" fillId="0" borderId="30" xfId="0" applyFont="1" applyBorder="1" applyAlignment="1">
      <alignment wrapText="1"/>
    </xf>
    <xf numFmtId="0" fontId="7" fillId="0" borderId="31" xfId="0" applyFont="1" applyBorder="1"/>
    <xf numFmtId="0" fontId="31" fillId="2" borderId="32" xfId="0" applyFont="1" applyFill="1" applyBorder="1"/>
    <xf numFmtId="0" fontId="17" fillId="2" borderId="33" xfId="0" applyFont="1" applyFill="1" applyBorder="1"/>
    <xf numFmtId="0" fontId="17" fillId="2" borderId="32" xfId="0" applyFont="1" applyFill="1" applyBorder="1" applyAlignment="1">
      <alignment wrapText="1"/>
    </xf>
    <xf numFmtId="0" fontId="17" fillId="2" borderId="33" xfId="0" applyFont="1" applyFill="1" applyBorder="1" applyAlignment="1">
      <alignment wrapText="1"/>
    </xf>
    <xf numFmtId="0" fontId="1" fillId="2" borderId="14" xfId="0" applyFont="1" applyFill="1" applyBorder="1" applyAlignment="1">
      <alignment horizontal="left"/>
    </xf>
    <xf numFmtId="0" fontId="1" fillId="2" borderId="9" xfId="0" applyFont="1" applyFill="1" applyBorder="1" applyAlignment="1">
      <alignment horizontal="left"/>
    </xf>
    <xf numFmtId="0" fontId="1" fillId="2" borderId="20" xfId="0" applyFont="1" applyFill="1" applyBorder="1" applyAlignment="1">
      <alignment horizontal="center"/>
    </xf>
    <xf numFmtId="0" fontId="1" fillId="2" borderId="34" xfId="0" applyFont="1" applyFill="1" applyBorder="1" applyAlignment="1">
      <alignment horizontal="center"/>
    </xf>
    <xf numFmtId="0" fontId="32" fillId="2" borderId="35" xfId="0" applyFont="1" applyFill="1" applyBorder="1" applyAlignment="1">
      <alignment vertical="center"/>
    </xf>
    <xf numFmtId="0" fontId="32" fillId="2" borderId="36" xfId="0" applyFont="1" applyFill="1" applyBorder="1" applyAlignment="1">
      <alignment vertical="center"/>
    </xf>
    <xf numFmtId="0" fontId="32" fillId="2" borderId="37" xfId="0" applyFont="1" applyFill="1" applyBorder="1" applyAlignment="1">
      <alignment vertical="center"/>
    </xf>
    <xf numFmtId="0" fontId="33" fillId="2" borderId="37" xfId="0" applyFont="1" applyFill="1" applyBorder="1" applyAlignment="1">
      <alignment vertical="center"/>
    </xf>
    <xf numFmtId="0" fontId="32" fillId="2" borderId="21" xfId="0" applyFont="1" applyFill="1" applyBorder="1" applyAlignment="1">
      <alignment horizontal="left" vertical="center"/>
    </xf>
    <xf numFmtId="0" fontId="2" fillId="0" borderId="38" xfId="0" applyFont="1" applyBorder="1"/>
    <xf numFmtId="0" fontId="6" fillId="2" borderId="19" xfId="0" applyFont="1" applyFill="1" applyBorder="1" applyAlignment="1">
      <alignment horizontal="center"/>
    </xf>
    <xf numFmtId="0" fontId="1" fillId="2" borderId="19" xfId="0" applyFont="1" applyFill="1" applyBorder="1" applyAlignment="1">
      <alignment horizontal="center"/>
    </xf>
    <xf numFmtId="0" fontId="17" fillId="0" borderId="19" xfId="0" applyFont="1" applyBorder="1" applyAlignment="1">
      <alignment horizontal="center" vertical="center" wrapText="1"/>
    </xf>
    <xf numFmtId="0" fontId="34" fillId="2" borderId="39" xfId="0" applyFont="1" applyFill="1" applyBorder="1"/>
    <xf numFmtId="0" fontId="35" fillId="0" borderId="10" xfId="0" applyFont="1" applyBorder="1" applyAlignment="1">
      <alignment horizontal="center" vertical="center" wrapText="1"/>
    </xf>
    <xf numFmtId="0" fontId="36" fillId="0" borderId="10" xfId="0" applyFont="1" applyBorder="1" applyAlignment="1">
      <alignment horizontal="center" vertical="center" wrapText="1"/>
    </xf>
    <xf numFmtId="58" fontId="36" fillId="0" borderId="10" xfId="0" applyNumberFormat="1" applyFont="1" applyBorder="1" applyAlignment="1">
      <alignment horizontal="center" vertical="center" wrapText="1"/>
    </xf>
    <xf numFmtId="0" fontId="1" fillId="2" borderId="40" xfId="0" applyFont="1" applyFill="1" applyBorder="1" applyAlignment="1">
      <alignment vertical="center"/>
    </xf>
    <xf numFmtId="0" fontId="1" fillId="2" borderId="41" xfId="0" applyFont="1" applyFill="1" applyBorder="1" applyAlignment="1">
      <alignment vertical="center"/>
    </xf>
    <xf numFmtId="0" fontId="1" fillId="2" borderId="40" xfId="0" applyFont="1" applyFill="1" applyBorder="1" applyAlignment="1">
      <alignment horizontal="left" vertical="center"/>
    </xf>
    <xf numFmtId="0" fontId="1" fillId="2" borderId="41" xfId="0" applyFont="1" applyFill="1" applyBorder="1" applyAlignment="1">
      <alignment horizontal="left" vertical="center"/>
    </xf>
    <xf numFmtId="0" fontId="6" fillId="2" borderId="3" xfId="0" applyFont="1" applyFill="1" applyBorder="1" applyAlignment="1">
      <alignment horizontal="left" vertical="center"/>
    </xf>
    <xf numFmtId="0" fontId="6" fillId="2" borderId="0" xfId="0" applyFont="1" applyFill="1" applyBorder="1" applyAlignment="1">
      <alignment horizontal="left" vertical="center"/>
    </xf>
    <xf numFmtId="0" fontId="6" fillId="2" borderId="0" xfId="0" applyFont="1" applyFill="1" applyBorder="1"/>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6" fillId="2" borderId="2" xfId="0" applyFont="1" applyFill="1" applyBorder="1" applyAlignment="1">
      <alignment horizontal="center"/>
    </xf>
    <xf numFmtId="0" fontId="6" fillId="2" borderId="2" xfId="0" applyFont="1" applyFill="1" applyBorder="1"/>
    <xf numFmtId="0" fontId="6" fillId="2" borderId="9" xfId="0" applyFont="1" applyFill="1" applyBorder="1" applyAlignment="1">
      <alignment horizontal="left" vertical="center"/>
    </xf>
    <xf numFmtId="0" fontId="6" fillId="2" borderId="8" xfId="0" applyFont="1" applyFill="1" applyBorder="1" applyAlignment="1">
      <alignment horizontal="left" vertical="center"/>
    </xf>
    <xf numFmtId="0" fontId="8" fillId="2" borderId="3" xfId="0" applyFont="1" applyFill="1" applyBorder="1"/>
    <xf numFmtId="0" fontId="1" fillId="2" borderId="0" xfId="0" applyFont="1" applyFill="1" applyBorder="1" applyAlignment="1">
      <alignment horizontal="center" wrapText="1"/>
    </xf>
    <xf numFmtId="0" fontId="8" fillId="2" borderId="14" xfId="0" applyFont="1" applyFill="1" applyBorder="1"/>
    <xf numFmtId="0" fontId="8" fillId="2" borderId="5" xfId="0" applyFont="1" applyFill="1" applyBorder="1"/>
    <xf numFmtId="0" fontId="4" fillId="2" borderId="2" xfId="0" applyFont="1" applyFill="1" applyBorder="1" applyAlignment="1">
      <alignment horizontal="center"/>
    </xf>
    <xf numFmtId="0" fontId="8" fillId="2" borderId="33" xfId="0" applyFont="1" applyFill="1" applyBorder="1"/>
    <xf numFmtId="0" fontId="6" fillId="2" borderId="9" xfId="0" applyFont="1" applyFill="1" applyBorder="1" applyAlignment="1">
      <alignment horizontal="center" vertical="center"/>
    </xf>
    <xf numFmtId="0" fontId="17" fillId="2" borderId="19" xfId="0" applyFont="1" applyFill="1" applyBorder="1" applyAlignment="1">
      <alignment horizontal="center" vertical="center"/>
    </xf>
    <xf numFmtId="0" fontId="1" fillId="2" borderId="39" xfId="0" applyFont="1" applyFill="1" applyBorder="1"/>
    <xf numFmtId="176" fontId="13" fillId="2" borderId="39" xfId="0" applyNumberFormat="1" applyFont="1" applyFill="1" applyBorder="1"/>
    <xf numFmtId="0" fontId="1" fillId="2" borderId="42" xfId="0" applyFont="1" applyFill="1" applyBorder="1" applyAlignment="1">
      <alignment vertical="center"/>
    </xf>
    <xf numFmtId="176" fontId="1" fillId="2" borderId="26" xfId="0" applyNumberFormat="1" applyFont="1" applyFill="1" applyBorder="1"/>
    <xf numFmtId="0" fontId="1" fillId="2" borderId="43" xfId="0" applyFont="1" applyFill="1" applyBorder="1"/>
    <xf numFmtId="0" fontId="1" fillId="2" borderId="42" xfId="0" applyFont="1" applyFill="1" applyBorder="1" applyAlignment="1">
      <alignment horizontal="left" vertical="center"/>
    </xf>
    <xf numFmtId="0" fontId="1" fillId="2" borderId="20" xfId="0" applyFont="1" applyFill="1" applyBorder="1"/>
    <xf numFmtId="0" fontId="6" fillId="2" borderId="19" xfId="0" applyFont="1" applyFill="1" applyBorder="1"/>
    <xf numFmtId="0" fontId="6" fillId="2" borderId="0" xfId="0" applyFont="1" applyFill="1" applyBorder="1" applyAlignment="1">
      <alignment horizontal="left"/>
    </xf>
    <xf numFmtId="0" fontId="8" fillId="2" borderId="23" xfId="0" applyFont="1" applyFill="1" applyBorder="1"/>
    <xf numFmtId="0" fontId="6" fillId="2" borderId="44" xfId="0" applyFont="1" applyFill="1" applyBorder="1" applyAlignment="1">
      <alignment horizontal="right"/>
    </xf>
    <xf numFmtId="0" fontId="7" fillId="3" borderId="45" xfId="0" applyFont="1" applyFill="1" applyBorder="1"/>
    <xf numFmtId="0" fontId="7" fillId="3" borderId="31" xfId="0" applyFont="1" applyFill="1" applyBorder="1"/>
    <xf numFmtId="0" fontId="8" fillId="2" borderId="46" xfId="0" applyFont="1" applyFill="1" applyBorder="1"/>
    <xf numFmtId="0" fontId="6" fillId="2" borderId="22" xfId="0" applyFont="1" applyFill="1" applyBorder="1"/>
    <xf numFmtId="0" fontId="1" fillId="2" borderId="19" xfId="0" applyFont="1" applyFill="1" applyBorder="1" applyAlignment="1">
      <alignment horizontal="center" vertical="center"/>
    </xf>
    <xf numFmtId="0" fontId="6" fillId="2" borderId="19" xfId="0" applyFont="1" applyFill="1" applyBorder="1" applyAlignment="1">
      <alignment horizontal="center" vertical="center" wrapText="1"/>
    </xf>
    <xf numFmtId="0" fontId="8" fillId="2" borderId="26" xfId="0" applyFont="1" applyFill="1" applyBorder="1"/>
    <xf numFmtId="0" fontId="37" fillId="0" borderId="1" xfId="0" applyFont="1" applyBorder="1"/>
    <xf numFmtId="0" fontId="37" fillId="0" borderId="2" xfId="0" applyFont="1" applyBorder="1"/>
    <xf numFmtId="0" fontId="1" fillId="0" borderId="3" xfId="0" applyFont="1" applyBorder="1"/>
    <xf numFmtId="0" fontId="1" fillId="0" borderId="3" xfId="0" applyFont="1" applyBorder="1" applyAlignment="1">
      <alignment horizontal="left" vertical="center"/>
    </xf>
    <xf numFmtId="0" fontId="1" fillId="0" borderId="0" xfId="0" applyFont="1" applyAlignment="1">
      <alignment horizontal="left" vertical="center"/>
    </xf>
    <xf numFmtId="0" fontId="1" fillId="0" borderId="14" xfId="0" applyFont="1" applyBorder="1" applyAlignment="1">
      <alignment horizontal="left" vertical="center"/>
    </xf>
    <xf numFmtId="0" fontId="1" fillId="0" borderId="5" xfId="0" applyFont="1" applyBorder="1" applyAlignment="1">
      <alignment horizontal="lef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26" xfId="0" applyFont="1" applyBorder="1" applyAlignment="1">
      <alignment horizontal="right" vertical="center"/>
    </xf>
    <xf numFmtId="0" fontId="6" fillId="0" borderId="47" xfId="0" applyFont="1" applyBorder="1" applyAlignment="1">
      <alignment vertical="center"/>
    </xf>
    <xf numFmtId="0" fontId="6" fillId="0" borderId="8" xfId="0" applyFont="1" applyBorder="1" applyAlignment="1">
      <alignment vertical="center"/>
    </xf>
    <xf numFmtId="0" fontId="6" fillId="0" borderId="18" xfId="0" applyFont="1" applyBorder="1" applyAlignment="1">
      <alignment horizontal="right" vertical="center"/>
    </xf>
    <xf numFmtId="0" fontId="6" fillId="4" borderId="8" xfId="0" applyFont="1" applyFill="1" applyBorder="1" applyAlignment="1">
      <alignment vertical="center"/>
    </xf>
    <xf numFmtId="0" fontId="1" fillId="0" borderId="48" xfId="0" applyFont="1" applyBorder="1" applyAlignment="1">
      <alignment horizontal="center" vertical="top" wrapText="1"/>
    </xf>
    <xf numFmtId="0" fontId="2" fillId="0" borderId="30" xfId="0" applyFont="1" applyBorder="1"/>
    <xf numFmtId="0" fontId="28" fillId="0" borderId="3" xfId="0" applyFont="1" applyBorder="1" applyAlignment="1">
      <alignment horizontal="left" vertical="top" wrapText="1"/>
    </xf>
    <xf numFmtId="0" fontId="6" fillId="0" borderId="0" xfId="0" applyFont="1" applyAlignment="1">
      <alignment horizontal="left" wrapText="1"/>
    </xf>
    <xf numFmtId="0" fontId="6" fillId="0" borderId="3" xfId="0" applyFont="1" applyBorder="1" applyAlignment="1">
      <alignment horizontal="left" wrapText="1"/>
    </xf>
    <xf numFmtId="0" fontId="1" fillId="0" borderId="14" xfId="0" applyFont="1" applyBorder="1"/>
    <xf numFmtId="0" fontId="1" fillId="0" borderId="5" xfId="0" applyFont="1" applyBorder="1"/>
    <xf numFmtId="0" fontId="2" fillId="0" borderId="32" xfId="0" applyFont="1" applyBorder="1"/>
    <xf numFmtId="0" fontId="2" fillId="0" borderId="33" xfId="0" applyFont="1" applyBorder="1"/>
    <xf numFmtId="0" fontId="2" fillId="0" borderId="49" xfId="0" applyFont="1" applyBorder="1"/>
    <xf numFmtId="0" fontId="1" fillId="0" borderId="33" xfId="0" applyFont="1" applyBorder="1"/>
    <xf numFmtId="0" fontId="6" fillId="0" borderId="28" xfId="0" applyFont="1" applyBorder="1"/>
    <xf numFmtId="0" fontId="1" fillId="0" borderId="30" xfId="0" applyFont="1" applyBorder="1"/>
    <xf numFmtId="0" fontId="1" fillId="0" borderId="19" xfId="0" applyFont="1" applyBorder="1"/>
    <xf numFmtId="0" fontId="1" fillId="4" borderId="19" xfId="0" applyFont="1" applyFill="1" applyBorder="1"/>
    <xf numFmtId="0" fontId="1" fillId="0" borderId="0" xfId="0" applyFont="1" applyAlignment="1">
      <alignment vertical="center"/>
    </xf>
    <xf numFmtId="0" fontId="1" fillId="0" borderId="32" xfId="0" applyFont="1" applyBorder="1"/>
    <xf numFmtId="0" fontId="1" fillId="0" borderId="28" xfId="0" applyFont="1" applyBorder="1" applyAlignment="1">
      <alignment horizontal="center" vertical="center"/>
    </xf>
    <xf numFmtId="0" fontId="2" fillId="0" borderId="29" xfId="0" applyFont="1" applyBorder="1"/>
    <xf numFmtId="0" fontId="2" fillId="0" borderId="45" xfId="0" applyFont="1" applyBorder="1"/>
    <xf numFmtId="0" fontId="1" fillId="4" borderId="28" xfId="0" applyFont="1" applyFill="1" applyBorder="1" applyAlignment="1">
      <alignment horizontal="center"/>
    </xf>
    <xf numFmtId="0" fontId="2" fillId="0" borderId="46" xfId="0" applyFont="1" applyBorder="1"/>
    <xf numFmtId="0" fontId="6" fillId="4" borderId="28" xfId="0" applyFont="1" applyFill="1" applyBorder="1" applyAlignment="1">
      <alignment horizontal="center" vertical="center"/>
    </xf>
    <xf numFmtId="0" fontId="1" fillId="0" borderId="50" xfId="0" applyFont="1" applyBorder="1"/>
    <xf numFmtId="0" fontId="1" fillId="0" borderId="51" xfId="0" applyFont="1" applyBorder="1"/>
    <xf numFmtId="0" fontId="2" fillId="0" borderId="4" xfId="0" applyFont="1" applyBorder="1"/>
    <xf numFmtId="0" fontId="2" fillId="0" borderId="25" xfId="0" applyFont="1" applyBorder="1"/>
    <xf numFmtId="0" fontId="1" fillId="0" borderId="52" xfId="0" applyFont="1" applyBorder="1" applyAlignment="1">
      <alignment horizontal="center" vertical="center"/>
    </xf>
    <xf numFmtId="0" fontId="1" fillId="0" borderId="30" xfId="0" applyFont="1" applyBorder="1" applyAlignment="1">
      <alignment horizontal="center" vertical="center"/>
    </xf>
    <xf numFmtId="0" fontId="1" fillId="4" borderId="48" xfId="0" applyFont="1" applyFill="1" applyBorder="1" applyAlignment="1">
      <alignment horizontal="center"/>
    </xf>
    <xf numFmtId="0" fontId="38" fillId="0" borderId="29" xfId="0" applyFont="1" applyBorder="1"/>
    <xf numFmtId="0" fontId="11" fillId="0" borderId="29" xfId="0" applyFont="1" applyBorder="1"/>
    <xf numFmtId="0" fontId="39" fillId="0" borderId="53" xfId="0" applyFont="1" applyBorder="1"/>
    <xf numFmtId="0" fontId="17" fillId="0" borderId="54" xfId="0" applyFont="1" applyBorder="1"/>
    <xf numFmtId="0" fontId="31" fillId="0" borderId="55" xfId="0" applyFont="1" applyBorder="1" applyAlignment="1">
      <alignment horizontal="left"/>
    </xf>
    <xf numFmtId="0" fontId="17" fillId="0" borderId="0" xfId="0" applyFont="1"/>
    <xf numFmtId="0" fontId="17" fillId="0" borderId="55" xfId="0" applyFont="1" applyBorder="1" applyAlignment="1">
      <alignment horizontal="left"/>
    </xf>
    <xf numFmtId="0" fontId="39" fillId="0" borderId="55" xfId="0" applyFont="1" applyBorder="1" applyAlignment="1">
      <alignment horizontal="left"/>
    </xf>
    <xf numFmtId="0" fontId="40" fillId="0" borderId="55" xfId="0" applyFont="1" applyBorder="1" applyAlignment="1">
      <alignment horizontal="left"/>
    </xf>
    <xf numFmtId="0" fontId="40" fillId="0" borderId="0" xfId="0" applyFont="1" applyAlignment="1">
      <alignment horizontal="right"/>
    </xf>
    <xf numFmtId="0" fontId="40" fillId="0" borderId="0" xfId="0" applyFont="1"/>
    <xf numFmtId="0" fontId="40" fillId="0" borderId="0" xfId="0" applyFont="1" applyAlignment="1">
      <alignment horizontal="center"/>
    </xf>
    <xf numFmtId="0" fontId="17" fillId="0" borderId="0" xfId="0" applyFont="1" applyAlignment="1">
      <alignment horizontal="right"/>
    </xf>
    <xf numFmtId="0" fontId="17" fillId="0" borderId="0" xfId="0" applyFont="1" applyAlignment="1">
      <alignment horizontal="center"/>
    </xf>
    <xf numFmtId="0" fontId="41" fillId="0" borderId="0" xfId="0" applyFont="1" applyAlignment="1">
      <alignment horizontal="center"/>
    </xf>
    <xf numFmtId="0" fontId="13" fillId="0" borderId="0" xfId="0" applyFont="1" applyAlignment="1">
      <alignment horizontal="center"/>
    </xf>
    <xf numFmtId="0" fontId="4" fillId="0" borderId="0" xfId="0" applyFont="1" applyAlignment="1">
      <alignment horizontal="center"/>
    </xf>
    <xf numFmtId="0" fontId="1" fillId="0" borderId="45" xfId="0" applyFont="1" applyBorder="1"/>
    <xf numFmtId="0" fontId="1" fillId="0" borderId="31" xfId="0" applyFont="1" applyBorder="1"/>
    <xf numFmtId="0" fontId="1" fillId="4" borderId="0" xfId="0" applyFont="1" applyFill="1" applyBorder="1" applyAlignment="1">
      <alignment horizontal="left"/>
    </xf>
    <xf numFmtId="0" fontId="1" fillId="0" borderId="56" xfId="0" applyFont="1" applyBorder="1"/>
    <xf numFmtId="0" fontId="2" fillId="0" borderId="57" xfId="0" applyFont="1" applyBorder="1"/>
    <xf numFmtId="0" fontId="2" fillId="0" borderId="58" xfId="0" applyFont="1" applyBorder="1"/>
    <xf numFmtId="0" fontId="11" fillId="0" borderId="59" xfId="0" applyFont="1" applyBorder="1"/>
    <xf numFmtId="0" fontId="17" fillId="0" borderId="60" xfId="0" applyFont="1" applyBorder="1"/>
    <xf numFmtId="0" fontId="17" fillId="0" borderId="27" xfId="0" applyFont="1" applyBorder="1"/>
    <xf numFmtId="0" fontId="17" fillId="0" borderId="0" xfId="0" applyFont="1" applyAlignment="1">
      <alignment horizontal="left"/>
    </xf>
    <xf numFmtId="0" fontId="39" fillId="0" borderId="0" xfId="0" applyFont="1"/>
    <xf numFmtId="0" fontId="40" fillId="0" borderId="0" xfId="0" applyFont="1" applyAlignment="1">
      <alignment horizontal="left"/>
    </xf>
    <xf numFmtId="0" fontId="31" fillId="0" borderId="0" xfId="0" applyFont="1" applyAlignment="1">
      <alignment horizontal="left"/>
    </xf>
    <xf numFmtId="0" fontId="39" fillId="0" borderId="0" xfId="0" applyFont="1" applyAlignment="1">
      <alignment horizontal="left"/>
    </xf>
    <xf numFmtId="0" fontId="16" fillId="0" borderId="2" xfId="0" applyFont="1" applyBorder="1" applyAlignment="1">
      <alignment horizontal="center" vertical="center"/>
    </xf>
    <xf numFmtId="0" fontId="1" fillId="0" borderId="23" xfId="0" applyFont="1" applyBorder="1"/>
    <xf numFmtId="0" fontId="1" fillId="0" borderId="0" xfId="0" applyFont="1" applyAlignment="1">
      <alignment horizontal="right" vertical="center"/>
    </xf>
    <xf numFmtId="0" fontId="1" fillId="4" borderId="61" xfId="0" applyFont="1" applyFill="1" applyBorder="1" applyAlignment="1">
      <alignment horizontal="left" vertical="center"/>
    </xf>
    <xf numFmtId="0" fontId="1" fillId="4" borderId="44" xfId="0" applyFont="1" applyFill="1" applyBorder="1" applyAlignment="1">
      <alignment horizontal="left" vertical="center"/>
    </xf>
    <xf numFmtId="0" fontId="1" fillId="4" borderId="12" xfId="0" applyFont="1" applyFill="1" applyBorder="1" applyAlignment="1">
      <alignment horizontal="left" vertical="center"/>
    </xf>
    <xf numFmtId="0" fontId="1" fillId="0" borderId="5" xfId="0" applyFont="1" applyBorder="1" applyAlignment="1">
      <alignment horizontal="right" vertical="center"/>
    </xf>
    <xf numFmtId="0" fontId="1" fillId="0" borderId="26" xfId="0" applyFont="1" applyBorder="1" applyAlignment="1">
      <alignment horizontal="left" vertical="center"/>
    </xf>
    <xf numFmtId="0" fontId="6" fillId="0" borderId="25" xfId="0" applyFont="1" applyBorder="1" applyAlignment="1">
      <alignment vertical="center"/>
    </xf>
    <xf numFmtId="0" fontId="6" fillId="4" borderId="62" xfId="0" applyFont="1" applyFill="1" applyBorder="1" applyAlignment="1">
      <alignment vertical="center"/>
    </xf>
    <xf numFmtId="0" fontId="6" fillId="0" borderId="62" xfId="0" applyFont="1" applyBorder="1" applyAlignment="1">
      <alignment vertical="center"/>
    </xf>
    <xf numFmtId="0" fontId="1" fillId="0" borderId="1" xfId="0" applyFont="1" applyBorder="1" applyAlignment="1">
      <alignment horizontal="center"/>
    </xf>
    <xf numFmtId="0" fontId="1" fillId="0" borderId="2" xfId="0" applyFont="1" applyBorder="1" applyAlignment="1">
      <alignment horizontal="center"/>
    </xf>
    <xf numFmtId="0" fontId="1" fillId="4" borderId="3" xfId="0" applyFont="1" applyFill="1" applyBorder="1" applyAlignment="1">
      <alignment horizontal="center"/>
    </xf>
    <xf numFmtId="0" fontId="1" fillId="0" borderId="26" xfId="0" applyFont="1" applyBorder="1"/>
    <xf numFmtId="0" fontId="1" fillId="0" borderId="25" xfId="0" applyFont="1" applyBorder="1"/>
    <xf numFmtId="0" fontId="6" fillId="4" borderId="9" xfId="0" applyFont="1" applyFill="1" applyBorder="1" applyAlignment="1">
      <alignment horizontal="left"/>
    </xf>
    <xf numFmtId="0" fontId="6" fillId="0" borderId="23" xfId="0" applyFont="1" applyBorder="1" applyAlignment="1">
      <alignment horizontal="left" wrapText="1"/>
    </xf>
    <xf numFmtId="0" fontId="1" fillId="0" borderId="14" xfId="0" applyFont="1" applyBorder="1" applyAlignment="1">
      <alignment horizontal="center"/>
    </xf>
    <xf numFmtId="0" fontId="1" fillId="0" borderId="1" xfId="0" applyFont="1" applyBorder="1" applyAlignment="1">
      <alignment horizontal="left" vertical="center"/>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2" fillId="0" borderId="63" xfId="0" applyFont="1" applyBorder="1"/>
    <xf numFmtId="0" fontId="1" fillId="0" borderId="29" xfId="0" applyFont="1" applyBorder="1"/>
    <xf numFmtId="0" fontId="37" fillId="0" borderId="0" xfId="0" applyFont="1"/>
    <xf numFmtId="0" fontId="6" fillId="0" borderId="0" xfId="0" applyFont="1" applyAlignment="1">
      <alignment vertical="center"/>
    </xf>
    <xf numFmtId="0" fontId="11" fillId="0" borderId="0" xfId="0" applyFont="1"/>
    <xf numFmtId="0" fontId="17" fillId="0" borderId="55" xfId="0" applyFont="1" applyBorder="1"/>
    <xf numFmtId="0" fontId="11" fillId="0" borderId="64" xfId="0" applyFont="1" applyBorder="1" applyAlignment="1">
      <alignment horizontal="left"/>
    </xf>
    <xf numFmtId="0" fontId="11" fillId="0" borderId="61" xfId="0" applyFont="1" applyBorder="1"/>
    <xf numFmtId="0" fontId="42" fillId="0" borderId="0" xfId="0" applyFont="1"/>
    <xf numFmtId="0" fontId="42" fillId="0" borderId="0" xfId="0" applyFont="1" applyAlignment="1">
      <alignment horizontal="left"/>
    </xf>
    <xf numFmtId="0" fontId="31" fillId="0" borderId="0" xfId="0" applyFont="1" applyAlignment="1">
      <alignment horizontal="center"/>
    </xf>
    <xf numFmtId="0" fontId="11" fillId="0" borderId="65" xfId="0" applyFont="1" applyBorder="1"/>
    <xf numFmtId="0" fontId="11" fillId="0" borderId="61" xfId="0" applyFont="1" applyBorder="1" applyAlignment="1">
      <alignment horizontal="left"/>
    </xf>
    <xf numFmtId="0" fontId="2" fillId="0" borderId="27" xfId="0" applyFont="1" applyBorder="1"/>
    <xf numFmtId="0" fontId="5" fillId="0" borderId="10" xfId="0" applyFont="1" applyBorder="1" applyAlignment="1">
      <alignment horizontal="center" vertical="center"/>
    </xf>
    <xf numFmtId="0" fontId="7" fillId="0" borderId="10" xfId="0" applyFont="1" applyBorder="1"/>
    <xf numFmtId="0" fontId="7" fillId="0" borderId="66" xfId="0" applyFont="1" applyBorder="1"/>
    <xf numFmtId="0" fontId="17" fillId="0" borderId="0" xfId="0" applyFont="1" quotePrefix="1"/>
    <xf numFmtId="0" fontId="17" fillId="0" borderId="0" xfId="0" applyFont="1" applyAlignment="1" quotePrefix="1">
      <alignment horizontal="center"/>
    </xf>
    <xf numFmtId="0" fontId="17" fillId="0" borderId="0" xfId="0" applyFont="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76200</xdr:colOff>
      <xdr:row>0</xdr:row>
      <xdr:rowOff>342900</xdr:rowOff>
    </xdr:from>
    <xdr:ext cx="742950" cy="742950"/>
    <xdr:pic>
      <xdr:nvPicPr>
        <xdr:cNvPr id="2" name="image1.png"/>
        <xdr:cNvPicPr preferRelativeResize="0"/>
      </xdr:nvPicPr>
      <xdr:blipFill>
        <a:blip r:embed="rId1" cstate="print"/>
        <a:stretch>
          <a:fillRect/>
        </a:stretch>
      </xdr:blipFill>
      <xdr:spPr>
        <a:xfrm>
          <a:off x="2743200" y="342900"/>
          <a:ext cx="742950" cy="742950"/>
        </a:xfrm>
        <a:prstGeom prst="rect">
          <a:avLst/>
        </a:prstGeom>
        <a:noFill/>
      </xdr:spPr>
    </xdr:pic>
    <xdr:clientData fLocksWithSheet="0"/>
  </xdr:oneCellAnchor>
  <xdr:oneCellAnchor>
    <xdr:from>
      <xdr:col>14</xdr:col>
      <xdr:colOff>152400</xdr:colOff>
      <xdr:row>0</xdr:row>
      <xdr:rowOff>352425</xdr:rowOff>
    </xdr:from>
    <xdr:ext cx="828675" cy="742950"/>
    <xdr:pic>
      <xdr:nvPicPr>
        <xdr:cNvPr id="3" name="image2.png"/>
        <xdr:cNvPicPr preferRelativeResize="0"/>
      </xdr:nvPicPr>
      <xdr:blipFill>
        <a:blip r:embed="rId2" cstate="print"/>
        <a:stretch>
          <a:fillRect/>
        </a:stretch>
      </xdr:blipFill>
      <xdr:spPr>
        <a:xfrm>
          <a:off x="7248525" y="352425"/>
          <a:ext cx="828675" cy="7429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790575</xdr:colOff>
      <xdr:row>1</xdr:row>
      <xdr:rowOff>95250</xdr:rowOff>
    </xdr:from>
    <xdr:ext cx="742950" cy="781050"/>
    <xdr:pic>
      <xdr:nvPicPr>
        <xdr:cNvPr id="2" name="image1.png"/>
        <xdr:cNvPicPr preferRelativeResize="0"/>
      </xdr:nvPicPr>
      <xdr:blipFill>
        <a:blip r:embed="rId1" cstate="print"/>
        <a:stretch>
          <a:fillRect/>
        </a:stretch>
      </xdr:blipFill>
      <xdr:spPr>
        <a:xfrm>
          <a:off x="3790950" y="285750"/>
          <a:ext cx="742950" cy="781050"/>
        </a:xfrm>
        <a:prstGeom prst="rect">
          <a:avLst/>
        </a:prstGeom>
        <a:noFill/>
      </xdr:spPr>
    </xdr:pic>
    <xdr:clientData fLocksWithSheet="0"/>
  </xdr:oneCellAnchor>
  <xdr:oneCellAnchor>
    <xdr:from>
      <xdr:col>11</xdr:col>
      <xdr:colOff>104775</xdr:colOff>
      <xdr:row>1</xdr:row>
      <xdr:rowOff>104775</xdr:rowOff>
    </xdr:from>
    <xdr:ext cx="762000" cy="781050"/>
    <xdr:pic>
      <xdr:nvPicPr>
        <xdr:cNvPr id="3" name="image2.png"/>
        <xdr:cNvPicPr preferRelativeResize="0"/>
      </xdr:nvPicPr>
      <xdr:blipFill>
        <a:blip r:embed="rId2" cstate="print"/>
        <a:stretch>
          <a:fillRect/>
        </a:stretch>
      </xdr:blipFill>
      <xdr:spPr>
        <a:xfrm>
          <a:off x="8124825" y="295275"/>
          <a:ext cx="762000" cy="7810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114300</xdr:colOff>
      <xdr:row>37</xdr:row>
      <xdr:rowOff>161925</xdr:rowOff>
    </xdr:from>
    <xdr:ext cx="1885950" cy="1076325"/>
    <xdr:grpSp>
      <xdr:nvGrpSpPr>
        <xdr:cNvPr id="2" name="Shape 2"/>
        <xdr:cNvGrpSpPr/>
      </xdr:nvGrpSpPr>
      <xdr:grpSpPr>
        <a:xfrm>
          <a:off x="1076325" y="7305675"/>
          <a:ext cx="1885950" cy="1076325"/>
          <a:chOff x="4403025" y="3246600"/>
          <a:chExt cx="1885950" cy="1066800"/>
        </a:xfrm>
      </xdr:grpSpPr>
      <xdr:grpSp>
        <xdr:nvGrpSpPr>
          <xdr:cNvPr id="3" name="Shape 3"/>
          <xdr:cNvGrpSpPr/>
        </xdr:nvGrpSpPr>
        <xdr:grpSpPr>
          <a:xfrm>
            <a:off x="4403025" y="3246600"/>
            <a:ext cx="1885950" cy="1066800"/>
            <a:chOff x="4403025" y="3246600"/>
            <a:chExt cx="1885950" cy="1066800"/>
          </a:xfrm>
        </xdr:grpSpPr>
        <xdr:sp>
          <xdr:nvSpPr>
            <xdr:cNvPr id="4" name="Shape 4"/>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xdr:cNvGrpSpPr/>
          </xdr:nvGrpSpPr>
          <xdr:grpSpPr>
            <a:xfrm>
              <a:off x="4403025" y="3246600"/>
              <a:ext cx="1885950" cy="1066800"/>
              <a:chOff x="4403025" y="3246600"/>
              <a:chExt cx="1885950" cy="1066800"/>
            </a:xfrm>
          </xdr:grpSpPr>
          <xdr:sp>
            <xdr:nvSpPr>
              <xdr:cNvPr id="6" name="Shape 6"/>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7" name="Shape 7"/>
              <xdr:cNvGrpSpPr/>
            </xdr:nvGrpSpPr>
            <xdr:grpSpPr>
              <a:xfrm>
                <a:off x="4403025" y="3246600"/>
                <a:ext cx="1885950" cy="1066800"/>
                <a:chOff x="4403025" y="3246600"/>
                <a:chExt cx="1885950" cy="1066800"/>
              </a:xfrm>
            </xdr:grpSpPr>
            <xdr:sp>
              <xdr:nvSpPr>
                <xdr:cNvPr id="8" name="Shape 8"/>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9" name="Shape 9" title="Drawing"/>
                <xdr:cNvGrpSpPr/>
              </xdr:nvGrpSpPr>
              <xdr:grpSpPr>
                <a:xfrm>
                  <a:off x="4403025" y="3246600"/>
                  <a:ext cx="1885950" cy="1066800"/>
                  <a:chOff x="313700" y="186250"/>
                  <a:chExt cx="1862350" cy="1048800"/>
                </a:xfrm>
              </xdr:grpSpPr>
              <xdr:sp>
                <xdr:nvSpPr>
                  <xdr:cNvPr id="10" name="Shape 10"/>
                  <xdr:cNvSpPr/>
                </xdr:nvSpPr>
                <xdr:spPr>
                  <a:xfrm>
                    <a:off x="313700" y="186250"/>
                    <a:ext cx="1862350" cy="104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1" name="Shape 11"/>
                  <xdr:cNvSpPr/>
                </xdr:nvSpPr>
                <xdr:spPr>
                  <a:xfrm>
                    <a:off x="313700" y="186250"/>
                    <a:ext cx="1215600" cy="10488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2" name="Shape 12"/>
                  <xdr:cNvSpPr txBox="1"/>
                </xdr:nvSpPr>
                <xdr:spPr>
                  <a:xfrm>
                    <a:off x="666450" y="341200"/>
                    <a:ext cx="1509600" cy="738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Official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Dry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Seal</a:t>
                    </a:r>
                    <a:endParaRPr sz="1700"/>
                  </a:p>
                </xdr:txBody>
              </xdr:sp>
            </xdr:grpSp>
          </xdr:grpSp>
        </xdr:grpSp>
      </xdr:grpSp>
    </xdr:grpSp>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1819275</xdr:colOff>
      <xdr:row>1</xdr:row>
      <xdr:rowOff>114300</xdr:rowOff>
    </xdr:from>
    <xdr:ext cx="723900" cy="781050"/>
    <xdr:pic>
      <xdr:nvPicPr>
        <xdr:cNvPr id="2" name="image1.png" title="Image"/>
        <xdr:cNvPicPr preferRelativeResize="0"/>
      </xdr:nvPicPr>
      <xdr:blipFill>
        <a:blip r:embed="rId1" cstate="print"/>
        <a:stretch>
          <a:fillRect/>
        </a:stretch>
      </xdr:blipFill>
      <xdr:spPr>
        <a:xfrm>
          <a:off x="4305300" y="371475"/>
          <a:ext cx="723900" cy="781050"/>
        </a:xfrm>
        <a:prstGeom prst="rect">
          <a:avLst/>
        </a:prstGeom>
        <a:noFill/>
      </xdr:spPr>
    </xdr:pic>
    <xdr:clientData fLocksWithSheet="0"/>
  </xdr:oneCellAnchor>
  <xdr:oneCellAnchor>
    <xdr:from>
      <xdr:col>8</xdr:col>
      <xdr:colOff>66675</xdr:colOff>
      <xdr:row>1</xdr:row>
      <xdr:rowOff>123825</xdr:rowOff>
    </xdr:from>
    <xdr:ext cx="723900" cy="781050"/>
    <xdr:pic>
      <xdr:nvPicPr>
        <xdr:cNvPr id="3" name="image2.png" title="Image"/>
        <xdr:cNvPicPr preferRelativeResize="0"/>
      </xdr:nvPicPr>
      <xdr:blipFill>
        <a:blip r:embed="rId2" cstate="print"/>
        <a:stretch>
          <a:fillRect/>
        </a:stretch>
      </xdr:blipFill>
      <xdr:spPr>
        <a:xfrm>
          <a:off x="9305925" y="381000"/>
          <a:ext cx="723900" cy="7810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DP\2023-2024\1ST%20SEM%20TDP%20ONGOING%202022-2023%20(batch%203)\forms%20and%20templates\Annex%205%20-%20List%20of%20Enrolled%20Student-Continuing%20Grantee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nnex 5 Form 1"/>
      <sheetName val="Annex 5 Form 2"/>
      <sheetName val="Annex 5 Form 3 for continuing"/>
      <sheetName val="Annex 5 Form 4 for continuing"/>
      <sheetName val="Sheet1"/>
      <sheetName val="Annex 5 Form 3"/>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22" workbookViewId="0">
      <selection activeCell="A1" sqref="A1"/>
    </sheetView>
  </sheetViews>
  <sheetFormatPr defaultColWidth="14.4285714285714" defaultRowHeight="15" customHeight="1"/>
  <cols>
    <col min="1" max="1" width="8.85714285714286" customWidth="1"/>
    <col min="2" max="2" width="69" customWidth="1"/>
    <col min="3" max="6" width="8.85714285714286" customWidth="1"/>
    <col min="7" max="26" width="8.71428571428571" customWidth="1"/>
  </cols>
  <sheetData>
    <row r="1" ht="14.25" customHeight="1" spans="1:26">
      <c r="A1" s="76"/>
      <c r="B1" s="76"/>
      <c r="C1" s="76"/>
      <c r="D1" s="76"/>
      <c r="E1" s="76"/>
      <c r="F1" s="76"/>
      <c r="G1" s="76"/>
      <c r="H1" s="76"/>
      <c r="I1" s="76"/>
      <c r="J1" s="76"/>
      <c r="K1" s="76"/>
      <c r="L1" s="76"/>
      <c r="M1" s="76"/>
      <c r="N1" s="76"/>
      <c r="O1" s="76"/>
      <c r="P1" s="76"/>
      <c r="Q1" s="76"/>
      <c r="R1" s="76"/>
      <c r="S1" s="76"/>
      <c r="T1" s="76"/>
      <c r="U1" s="76"/>
      <c r="V1" s="76"/>
      <c r="W1" s="76"/>
      <c r="X1" s="76"/>
      <c r="Y1" s="76"/>
      <c r="Z1" s="76"/>
    </row>
    <row r="2" ht="14.25" customHeight="1" spans="1:26">
      <c r="A2" s="76"/>
      <c r="B2" s="320" t="s">
        <v>0</v>
      </c>
      <c r="C2" s="76"/>
      <c r="D2" s="76"/>
      <c r="E2" s="76"/>
      <c r="F2" s="76"/>
      <c r="G2" s="76"/>
      <c r="H2" s="76"/>
      <c r="I2" s="76"/>
      <c r="J2" s="76"/>
      <c r="K2" s="76"/>
      <c r="L2" s="76"/>
      <c r="M2" s="76"/>
      <c r="N2" s="76"/>
      <c r="O2" s="76"/>
      <c r="P2" s="76"/>
      <c r="Q2" s="76"/>
      <c r="R2" s="76"/>
      <c r="S2" s="76"/>
      <c r="T2" s="76"/>
      <c r="U2" s="76"/>
      <c r="V2" s="76"/>
      <c r="W2" s="76"/>
      <c r="X2" s="76"/>
      <c r="Y2" s="76"/>
      <c r="Z2" s="76"/>
    </row>
    <row r="3" ht="14.25" customHeight="1" spans="1:26">
      <c r="A3" s="76"/>
      <c r="B3" s="321" t="s">
        <v>1</v>
      </c>
      <c r="C3" s="76"/>
      <c r="D3" s="76"/>
      <c r="E3" s="76"/>
      <c r="F3" s="76"/>
      <c r="G3" s="76"/>
      <c r="H3" s="76"/>
      <c r="I3" s="76"/>
      <c r="J3" s="76"/>
      <c r="K3" s="76"/>
      <c r="L3" s="76"/>
      <c r="M3" s="76"/>
      <c r="N3" s="76"/>
      <c r="O3" s="76"/>
      <c r="P3" s="76"/>
      <c r="Q3" s="76"/>
      <c r="R3" s="76"/>
      <c r="S3" s="76"/>
      <c r="T3" s="76"/>
      <c r="U3" s="76"/>
      <c r="V3" s="76"/>
      <c r="W3" s="76"/>
      <c r="X3" s="76"/>
      <c r="Y3" s="76"/>
      <c r="Z3" s="76"/>
    </row>
    <row r="4" ht="14.25" customHeight="1" spans="1:26">
      <c r="A4" s="76"/>
      <c r="B4" s="321" t="s">
        <v>2</v>
      </c>
      <c r="C4" s="76"/>
      <c r="D4" s="76"/>
      <c r="E4" s="76"/>
      <c r="F4" s="76"/>
      <c r="G4" s="76"/>
      <c r="H4" s="76"/>
      <c r="I4" s="76"/>
      <c r="J4" s="76"/>
      <c r="K4" s="76"/>
      <c r="L4" s="76"/>
      <c r="M4" s="76"/>
      <c r="N4" s="76"/>
      <c r="O4" s="76"/>
      <c r="P4" s="76"/>
      <c r="Q4" s="76"/>
      <c r="R4" s="76"/>
      <c r="S4" s="76"/>
      <c r="T4" s="76"/>
      <c r="U4" s="76"/>
      <c r="V4" s="76"/>
      <c r="W4" s="76"/>
      <c r="X4" s="76"/>
      <c r="Y4" s="76"/>
      <c r="Z4" s="76"/>
    </row>
    <row r="5" ht="14.25" customHeight="1" spans="1:26">
      <c r="A5" s="76"/>
      <c r="B5" s="321" t="s">
        <v>3</v>
      </c>
      <c r="C5" s="76"/>
      <c r="D5" s="76"/>
      <c r="E5" s="76"/>
      <c r="F5" s="76"/>
      <c r="G5" s="76"/>
      <c r="H5" s="76"/>
      <c r="I5" s="76"/>
      <c r="J5" s="76"/>
      <c r="K5" s="76"/>
      <c r="L5" s="76"/>
      <c r="M5" s="76"/>
      <c r="N5" s="76"/>
      <c r="O5" s="76"/>
      <c r="P5" s="76"/>
      <c r="Q5" s="76"/>
      <c r="R5" s="76"/>
      <c r="S5" s="76"/>
      <c r="T5" s="76"/>
      <c r="U5" s="76"/>
      <c r="V5" s="76"/>
      <c r="W5" s="76"/>
      <c r="X5" s="76"/>
      <c r="Y5" s="76"/>
      <c r="Z5" s="76"/>
    </row>
    <row r="6" ht="14.25" customHeight="1" spans="1:26">
      <c r="A6" s="76"/>
      <c r="B6" s="321" t="s">
        <v>4</v>
      </c>
      <c r="C6" s="76"/>
      <c r="D6" s="76"/>
      <c r="E6" s="76"/>
      <c r="F6" s="76"/>
      <c r="G6" s="76"/>
      <c r="H6" s="76"/>
      <c r="I6" s="76"/>
      <c r="J6" s="76"/>
      <c r="K6" s="76"/>
      <c r="L6" s="76"/>
      <c r="M6" s="76"/>
      <c r="N6" s="76"/>
      <c r="O6" s="76"/>
      <c r="P6" s="76"/>
      <c r="Q6" s="76"/>
      <c r="R6" s="76"/>
      <c r="S6" s="76"/>
      <c r="T6" s="76"/>
      <c r="U6" s="76"/>
      <c r="V6" s="76"/>
      <c r="W6" s="76"/>
      <c r="X6" s="76"/>
      <c r="Y6" s="76"/>
      <c r="Z6" s="76"/>
    </row>
    <row r="7" ht="14.25" customHeight="1" spans="1:26">
      <c r="A7" s="76"/>
      <c r="B7" s="321" t="s">
        <v>5</v>
      </c>
      <c r="C7" s="76"/>
      <c r="D7" s="76"/>
      <c r="E7" s="76"/>
      <c r="F7" s="76"/>
      <c r="G7" s="76"/>
      <c r="H7" s="76"/>
      <c r="I7" s="76"/>
      <c r="J7" s="76"/>
      <c r="K7" s="76"/>
      <c r="L7" s="76"/>
      <c r="M7" s="76"/>
      <c r="N7" s="76"/>
      <c r="O7" s="76"/>
      <c r="P7" s="76"/>
      <c r="Q7" s="76"/>
      <c r="R7" s="76"/>
      <c r="S7" s="76"/>
      <c r="T7" s="76"/>
      <c r="U7" s="76"/>
      <c r="V7" s="76"/>
      <c r="W7" s="76"/>
      <c r="X7" s="76"/>
      <c r="Y7" s="76"/>
      <c r="Z7" s="76"/>
    </row>
    <row r="8" ht="12" customHeight="1" spans="1:26">
      <c r="A8" s="76"/>
      <c r="B8" s="321" t="s">
        <v>6</v>
      </c>
      <c r="C8" s="76"/>
      <c r="D8" s="76"/>
      <c r="E8" s="76"/>
      <c r="F8" s="76"/>
      <c r="G8" s="76"/>
      <c r="H8" s="76"/>
      <c r="I8" s="76"/>
      <c r="J8" s="76"/>
      <c r="K8" s="76"/>
      <c r="L8" s="76"/>
      <c r="M8" s="76"/>
      <c r="N8" s="76"/>
      <c r="O8" s="76"/>
      <c r="P8" s="76"/>
      <c r="Q8" s="76"/>
      <c r="R8" s="76"/>
      <c r="S8" s="76"/>
      <c r="T8" s="76"/>
      <c r="U8" s="76"/>
      <c r="V8" s="76"/>
      <c r="W8" s="76"/>
      <c r="X8" s="76"/>
      <c r="Y8" s="76"/>
      <c r="Z8" s="76"/>
    </row>
    <row r="9" ht="12" customHeight="1" spans="1:26">
      <c r="A9" s="76"/>
      <c r="B9" s="321" t="s">
        <v>7</v>
      </c>
      <c r="C9" s="76"/>
      <c r="D9" s="76"/>
      <c r="E9" s="76"/>
      <c r="F9" s="76"/>
      <c r="G9" s="76"/>
      <c r="H9" s="76"/>
      <c r="I9" s="76"/>
      <c r="J9" s="76"/>
      <c r="K9" s="76"/>
      <c r="L9" s="76"/>
      <c r="M9" s="76"/>
      <c r="N9" s="76"/>
      <c r="O9" s="76"/>
      <c r="P9" s="76"/>
      <c r="Q9" s="76"/>
      <c r="R9" s="76"/>
      <c r="S9" s="76"/>
      <c r="T9" s="76"/>
      <c r="U9" s="76"/>
      <c r="V9" s="76"/>
      <c r="W9" s="76"/>
      <c r="X9" s="76"/>
      <c r="Y9" s="76"/>
      <c r="Z9" s="76"/>
    </row>
    <row r="10" ht="12" customHeight="1" spans="1:26">
      <c r="A10" s="76"/>
      <c r="B10" s="321" t="s">
        <v>8</v>
      </c>
      <c r="C10" s="76"/>
      <c r="D10" s="76"/>
      <c r="E10" s="76"/>
      <c r="F10" s="76"/>
      <c r="G10" s="76"/>
      <c r="H10" s="76"/>
      <c r="I10" s="76"/>
      <c r="J10" s="76"/>
      <c r="K10" s="76"/>
      <c r="L10" s="76"/>
      <c r="M10" s="76"/>
      <c r="N10" s="76"/>
      <c r="O10" s="76"/>
      <c r="P10" s="76"/>
      <c r="Q10" s="76"/>
      <c r="R10" s="76"/>
      <c r="S10" s="76"/>
      <c r="T10" s="76"/>
      <c r="U10" s="76"/>
      <c r="V10" s="76"/>
      <c r="W10" s="76"/>
      <c r="X10" s="76"/>
      <c r="Y10" s="76"/>
      <c r="Z10" s="76"/>
    </row>
    <row r="11" ht="12" customHeight="1" spans="1:26">
      <c r="A11" s="76"/>
      <c r="B11" s="321" t="s">
        <v>9</v>
      </c>
      <c r="C11" s="76"/>
      <c r="D11" s="76"/>
      <c r="E11" s="76"/>
      <c r="F11" s="76"/>
      <c r="G11" s="76"/>
      <c r="H11" s="76"/>
      <c r="I11" s="76"/>
      <c r="J11" s="76"/>
      <c r="K11" s="76"/>
      <c r="L11" s="76"/>
      <c r="M11" s="76"/>
      <c r="N11" s="76"/>
      <c r="O11" s="76"/>
      <c r="P11" s="76"/>
      <c r="Q11" s="76"/>
      <c r="R11" s="76"/>
      <c r="S11" s="76"/>
      <c r="T11" s="76"/>
      <c r="U11" s="76"/>
      <c r="V11" s="76"/>
      <c r="W11" s="76"/>
      <c r="X11" s="76"/>
      <c r="Y11" s="76"/>
      <c r="Z11" s="76"/>
    </row>
    <row r="12" ht="12" customHeight="1" spans="1:26">
      <c r="A12" s="76"/>
      <c r="B12" s="321" t="s">
        <v>10</v>
      </c>
      <c r="C12" s="76"/>
      <c r="D12" s="76"/>
      <c r="E12" s="76"/>
      <c r="F12" s="76"/>
      <c r="G12" s="76"/>
      <c r="H12" s="76"/>
      <c r="I12" s="76"/>
      <c r="J12" s="76"/>
      <c r="K12" s="76"/>
      <c r="L12" s="76"/>
      <c r="M12" s="76"/>
      <c r="N12" s="76"/>
      <c r="O12" s="76"/>
      <c r="P12" s="76"/>
      <c r="Q12" s="76"/>
      <c r="R12" s="76"/>
      <c r="S12" s="76"/>
      <c r="T12" s="76"/>
      <c r="U12" s="76"/>
      <c r="V12" s="76"/>
      <c r="W12" s="76"/>
      <c r="X12" s="76"/>
      <c r="Y12" s="76"/>
      <c r="Z12" s="76"/>
    </row>
    <row r="13" ht="12" customHeight="1" spans="1:26">
      <c r="A13" s="76"/>
      <c r="B13" s="321" t="s">
        <v>11</v>
      </c>
      <c r="C13" s="76"/>
      <c r="D13" s="76"/>
      <c r="E13" s="76"/>
      <c r="F13" s="76"/>
      <c r="G13" s="76"/>
      <c r="H13" s="76"/>
      <c r="I13" s="76"/>
      <c r="J13" s="76"/>
      <c r="K13" s="76"/>
      <c r="L13" s="76"/>
      <c r="M13" s="76"/>
      <c r="N13" s="76"/>
      <c r="O13" s="76"/>
      <c r="P13" s="76"/>
      <c r="Q13" s="76"/>
      <c r="R13" s="76"/>
      <c r="S13" s="76"/>
      <c r="T13" s="76"/>
      <c r="U13" s="76"/>
      <c r="V13" s="76"/>
      <c r="W13" s="76"/>
      <c r="X13" s="76"/>
      <c r="Y13" s="76"/>
      <c r="Z13" s="76"/>
    </row>
    <row r="14" ht="12" customHeight="1" spans="1:26">
      <c r="A14" s="76"/>
      <c r="B14" s="321" t="s">
        <v>12</v>
      </c>
      <c r="C14" s="76"/>
      <c r="D14" s="76"/>
      <c r="E14" s="76"/>
      <c r="F14" s="76"/>
      <c r="G14" s="76"/>
      <c r="H14" s="76"/>
      <c r="I14" s="76"/>
      <c r="J14" s="76"/>
      <c r="K14" s="76"/>
      <c r="L14" s="76"/>
      <c r="M14" s="76"/>
      <c r="N14" s="76"/>
      <c r="O14" s="76"/>
      <c r="P14" s="76"/>
      <c r="Q14" s="76"/>
      <c r="R14" s="76"/>
      <c r="S14" s="76"/>
      <c r="T14" s="76"/>
      <c r="U14" s="76"/>
      <c r="V14" s="76"/>
      <c r="W14" s="76"/>
      <c r="X14" s="76"/>
      <c r="Y14" s="76"/>
      <c r="Z14" s="76"/>
    </row>
    <row r="15" ht="14.25" customHeight="1" spans="1:26">
      <c r="A15" s="76"/>
      <c r="B15" s="321" t="s">
        <v>13</v>
      </c>
      <c r="C15" s="76"/>
      <c r="D15" s="76"/>
      <c r="E15" s="76"/>
      <c r="F15" s="76"/>
      <c r="G15" s="76"/>
      <c r="H15" s="76"/>
      <c r="I15" s="76"/>
      <c r="J15" s="76"/>
      <c r="K15" s="76"/>
      <c r="L15" s="76"/>
      <c r="M15" s="76"/>
      <c r="N15" s="76"/>
      <c r="O15" s="76"/>
      <c r="P15" s="76"/>
      <c r="Q15" s="76"/>
      <c r="R15" s="76"/>
      <c r="S15" s="76"/>
      <c r="T15" s="76"/>
      <c r="U15" s="76"/>
      <c r="V15" s="76"/>
      <c r="W15" s="76"/>
      <c r="X15" s="76"/>
      <c r="Y15" s="76"/>
      <c r="Z15" s="76"/>
    </row>
    <row r="16" ht="14.25" customHeight="1" spans="1:26">
      <c r="A16" s="76"/>
      <c r="B16" s="321" t="s">
        <v>14</v>
      </c>
      <c r="C16" s="76"/>
      <c r="D16" s="76"/>
      <c r="E16" s="76"/>
      <c r="F16" s="76"/>
      <c r="G16" s="76"/>
      <c r="H16" s="76"/>
      <c r="I16" s="76"/>
      <c r="J16" s="76"/>
      <c r="K16" s="76"/>
      <c r="L16" s="76"/>
      <c r="M16" s="76"/>
      <c r="N16" s="76"/>
      <c r="O16" s="76"/>
      <c r="P16" s="76"/>
      <c r="Q16" s="76"/>
      <c r="R16" s="76"/>
      <c r="S16" s="76"/>
      <c r="T16" s="76"/>
      <c r="U16" s="76"/>
      <c r="V16" s="76"/>
      <c r="W16" s="76"/>
      <c r="X16" s="76"/>
      <c r="Y16" s="76"/>
      <c r="Z16" s="76"/>
    </row>
    <row r="17" ht="14.25" customHeight="1" spans="1:26">
      <c r="A17" s="76"/>
      <c r="B17" s="321" t="s">
        <v>15</v>
      </c>
      <c r="C17" s="76"/>
      <c r="D17" s="76"/>
      <c r="E17" s="76"/>
      <c r="F17" s="76"/>
      <c r="G17" s="76"/>
      <c r="H17" s="76"/>
      <c r="I17" s="76"/>
      <c r="J17" s="76"/>
      <c r="K17" s="76"/>
      <c r="L17" s="76"/>
      <c r="M17" s="76"/>
      <c r="N17" s="76"/>
      <c r="O17" s="76"/>
      <c r="P17" s="76"/>
      <c r="Q17" s="76"/>
      <c r="R17" s="76"/>
      <c r="S17" s="76"/>
      <c r="T17" s="76"/>
      <c r="U17" s="76"/>
      <c r="V17" s="76"/>
      <c r="W17" s="76"/>
      <c r="X17" s="76"/>
      <c r="Y17" s="76"/>
      <c r="Z17" s="76"/>
    </row>
    <row r="18" ht="14.25" customHeight="1" spans="1:26">
      <c r="A18" s="76"/>
      <c r="B18" s="321" t="s">
        <v>16</v>
      </c>
      <c r="C18" s="76"/>
      <c r="D18" s="76"/>
      <c r="E18" s="76"/>
      <c r="F18" s="76"/>
      <c r="G18" s="76"/>
      <c r="H18" s="76"/>
      <c r="I18" s="76"/>
      <c r="J18" s="76"/>
      <c r="K18" s="76"/>
      <c r="L18" s="76"/>
      <c r="M18" s="76"/>
      <c r="N18" s="76"/>
      <c r="O18" s="76"/>
      <c r="P18" s="76"/>
      <c r="Q18" s="76"/>
      <c r="R18" s="76"/>
      <c r="S18" s="76"/>
      <c r="T18" s="76"/>
      <c r="U18" s="76"/>
      <c r="V18" s="76"/>
      <c r="W18" s="76"/>
      <c r="X18" s="76"/>
      <c r="Y18" s="76"/>
      <c r="Z18" s="76"/>
    </row>
    <row r="19" ht="14.25" customHeight="1" spans="1:26">
      <c r="A19" s="76"/>
      <c r="B19" s="321" t="s">
        <v>17</v>
      </c>
      <c r="C19" s="76"/>
      <c r="D19" s="76"/>
      <c r="E19" s="76"/>
      <c r="F19" s="76"/>
      <c r="G19" s="76"/>
      <c r="H19" s="76"/>
      <c r="I19" s="76"/>
      <c r="J19" s="76"/>
      <c r="K19" s="76"/>
      <c r="L19" s="76"/>
      <c r="M19" s="76"/>
      <c r="N19" s="76"/>
      <c r="O19" s="76"/>
      <c r="P19" s="76"/>
      <c r="Q19" s="76"/>
      <c r="R19" s="76"/>
      <c r="S19" s="76"/>
      <c r="T19" s="76"/>
      <c r="U19" s="76"/>
      <c r="V19" s="76"/>
      <c r="W19" s="76"/>
      <c r="X19" s="76"/>
      <c r="Y19" s="76"/>
      <c r="Z19" s="76"/>
    </row>
    <row r="20" ht="14.25" customHeight="1" spans="1:26">
      <c r="A20" s="76"/>
      <c r="B20" s="321" t="s">
        <v>18</v>
      </c>
      <c r="C20" s="76"/>
      <c r="D20" s="76"/>
      <c r="E20" s="76"/>
      <c r="F20" s="76"/>
      <c r="G20" s="76"/>
      <c r="H20" s="76"/>
      <c r="I20" s="76"/>
      <c r="J20" s="76"/>
      <c r="K20" s="76"/>
      <c r="L20" s="76"/>
      <c r="M20" s="76"/>
      <c r="N20" s="76"/>
      <c r="O20" s="76"/>
      <c r="P20" s="76"/>
      <c r="Q20" s="76"/>
      <c r="R20" s="76"/>
      <c r="S20" s="76"/>
      <c r="T20" s="76"/>
      <c r="U20" s="76"/>
      <c r="V20" s="76"/>
      <c r="W20" s="76"/>
      <c r="X20" s="76"/>
      <c r="Y20" s="76"/>
      <c r="Z20" s="76"/>
    </row>
    <row r="21" ht="14.25" customHeight="1" spans="1:26">
      <c r="A21" s="76"/>
      <c r="B21" s="321" t="s">
        <v>19</v>
      </c>
      <c r="C21" s="76"/>
      <c r="D21" s="76"/>
      <c r="E21" s="76"/>
      <c r="F21" s="76"/>
      <c r="G21" s="76"/>
      <c r="H21" s="76"/>
      <c r="I21" s="76"/>
      <c r="J21" s="76"/>
      <c r="K21" s="76"/>
      <c r="L21" s="76"/>
      <c r="M21" s="76"/>
      <c r="N21" s="76"/>
      <c r="O21" s="76"/>
      <c r="P21" s="76"/>
      <c r="Q21" s="76"/>
      <c r="R21" s="76"/>
      <c r="S21" s="76"/>
      <c r="T21" s="76"/>
      <c r="U21" s="76"/>
      <c r="V21" s="76"/>
      <c r="W21" s="76"/>
      <c r="X21" s="76"/>
      <c r="Y21" s="76"/>
      <c r="Z21" s="76"/>
    </row>
    <row r="22" ht="14.25" customHeight="1" spans="1:26">
      <c r="A22" s="76"/>
      <c r="B22" s="321" t="s">
        <v>20</v>
      </c>
      <c r="C22" s="76"/>
      <c r="D22" s="76"/>
      <c r="E22" s="76"/>
      <c r="F22" s="76"/>
      <c r="G22" s="76"/>
      <c r="H22" s="76"/>
      <c r="I22" s="76"/>
      <c r="J22" s="76"/>
      <c r="K22" s="76"/>
      <c r="L22" s="76"/>
      <c r="M22" s="76"/>
      <c r="N22" s="76"/>
      <c r="O22" s="76"/>
      <c r="P22" s="76"/>
      <c r="Q22" s="76"/>
      <c r="R22" s="76"/>
      <c r="S22" s="76"/>
      <c r="T22" s="76"/>
      <c r="U22" s="76"/>
      <c r="V22" s="76"/>
      <c r="W22" s="76"/>
      <c r="X22" s="76"/>
      <c r="Y22" s="76"/>
      <c r="Z22" s="76"/>
    </row>
    <row r="23" ht="14.25" customHeight="1" spans="1:26">
      <c r="A23" s="76"/>
      <c r="B23" s="321" t="s">
        <v>21</v>
      </c>
      <c r="C23" s="76"/>
      <c r="D23" s="76"/>
      <c r="E23" s="76"/>
      <c r="F23" s="76"/>
      <c r="G23" s="76"/>
      <c r="H23" s="76"/>
      <c r="I23" s="76"/>
      <c r="J23" s="76"/>
      <c r="K23" s="76"/>
      <c r="L23" s="76"/>
      <c r="M23" s="76"/>
      <c r="N23" s="76"/>
      <c r="O23" s="76"/>
      <c r="P23" s="76"/>
      <c r="Q23" s="76"/>
      <c r="R23" s="76"/>
      <c r="S23" s="76"/>
      <c r="T23" s="76"/>
      <c r="U23" s="76"/>
      <c r="V23" s="76"/>
      <c r="W23" s="76"/>
      <c r="X23" s="76"/>
      <c r="Y23" s="76"/>
      <c r="Z23" s="76"/>
    </row>
    <row r="24" ht="14.25" customHeight="1" spans="1:26">
      <c r="A24" s="76"/>
      <c r="B24" s="321" t="s">
        <v>22</v>
      </c>
      <c r="C24" s="76"/>
      <c r="D24" s="76"/>
      <c r="E24" s="76"/>
      <c r="F24" s="76"/>
      <c r="G24" s="76"/>
      <c r="H24" s="76"/>
      <c r="I24" s="76"/>
      <c r="J24" s="76"/>
      <c r="K24" s="76"/>
      <c r="L24" s="76"/>
      <c r="M24" s="76"/>
      <c r="N24" s="76"/>
      <c r="O24" s="76"/>
      <c r="P24" s="76"/>
      <c r="Q24" s="76"/>
      <c r="R24" s="76"/>
      <c r="S24" s="76"/>
      <c r="T24" s="76"/>
      <c r="U24" s="76"/>
      <c r="V24" s="76"/>
      <c r="W24" s="76"/>
      <c r="X24" s="76"/>
      <c r="Y24" s="76"/>
      <c r="Z24" s="76"/>
    </row>
    <row r="25" ht="14.25" customHeight="1" spans="1:26">
      <c r="A25" s="76"/>
      <c r="B25" s="321" t="s">
        <v>23</v>
      </c>
      <c r="C25" s="76"/>
      <c r="D25" s="76"/>
      <c r="E25" s="76"/>
      <c r="F25" s="76"/>
      <c r="G25" s="76"/>
      <c r="H25" s="76"/>
      <c r="I25" s="76"/>
      <c r="J25" s="76"/>
      <c r="K25" s="76"/>
      <c r="L25" s="76"/>
      <c r="M25" s="76"/>
      <c r="N25" s="76"/>
      <c r="O25" s="76"/>
      <c r="P25" s="76"/>
      <c r="Q25" s="76"/>
      <c r="R25" s="76"/>
      <c r="S25" s="76"/>
      <c r="T25" s="76"/>
      <c r="U25" s="76"/>
      <c r="V25" s="76"/>
      <c r="W25" s="76"/>
      <c r="X25" s="76"/>
      <c r="Y25" s="76"/>
      <c r="Z25" s="76"/>
    </row>
    <row r="26" ht="14.25" customHeight="1" spans="1:26">
      <c r="A26" s="76"/>
      <c r="B26" s="321" t="s">
        <v>24</v>
      </c>
      <c r="C26" s="76"/>
      <c r="D26" s="76"/>
      <c r="E26" s="76"/>
      <c r="F26" s="76"/>
      <c r="G26" s="76"/>
      <c r="H26" s="76"/>
      <c r="I26" s="76"/>
      <c r="J26" s="76"/>
      <c r="K26" s="76"/>
      <c r="L26" s="76"/>
      <c r="M26" s="76"/>
      <c r="N26" s="76"/>
      <c r="O26" s="76"/>
      <c r="P26" s="76"/>
      <c r="Q26" s="76"/>
      <c r="R26" s="76"/>
      <c r="S26" s="76"/>
      <c r="T26" s="76"/>
      <c r="U26" s="76"/>
      <c r="V26" s="76"/>
      <c r="W26" s="76"/>
      <c r="X26" s="76"/>
      <c r="Y26" s="76"/>
      <c r="Z26" s="76"/>
    </row>
    <row r="27" ht="14.25" customHeight="1" spans="1:26">
      <c r="A27" s="76"/>
      <c r="B27" s="322" t="s">
        <v>25</v>
      </c>
      <c r="C27" s="76"/>
      <c r="D27" s="76"/>
      <c r="E27" s="76"/>
      <c r="F27" s="76"/>
      <c r="G27" s="76"/>
      <c r="H27" s="76"/>
      <c r="I27" s="76"/>
      <c r="J27" s="76"/>
      <c r="K27" s="76"/>
      <c r="L27" s="76"/>
      <c r="M27" s="76"/>
      <c r="N27" s="76"/>
      <c r="O27" s="76"/>
      <c r="P27" s="76"/>
      <c r="Q27" s="76"/>
      <c r="R27" s="76"/>
      <c r="S27" s="76"/>
      <c r="T27" s="76"/>
      <c r="U27" s="76"/>
      <c r="V27" s="76"/>
      <c r="W27" s="76"/>
      <c r="X27" s="76"/>
      <c r="Y27" s="76"/>
      <c r="Z27" s="76"/>
    </row>
    <row r="28" ht="14.25" customHeight="1" spans="1:26">
      <c r="A28" s="76"/>
      <c r="B28" s="322" t="s">
        <v>26</v>
      </c>
      <c r="C28" s="76"/>
      <c r="D28" s="76"/>
      <c r="E28" s="76"/>
      <c r="F28" s="76"/>
      <c r="G28" s="76"/>
      <c r="H28" s="76"/>
      <c r="I28" s="76"/>
      <c r="J28" s="76"/>
      <c r="K28" s="76"/>
      <c r="L28" s="76"/>
      <c r="M28" s="76"/>
      <c r="N28" s="76"/>
      <c r="O28" s="76"/>
      <c r="P28" s="76"/>
      <c r="Q28" s="76"/>
      <c r="R28" s="76"/>
      <c r="S28" s="76"/>
      <c r="T28" s="76"/>
      <c r="U28" s="76"/>
      <c r="V28" s="76"/>
      <c r="W28" s="76"/>
      <c r="X28" s="76"/>
      <c r="Y28" s="76"/>
      <c r="Z28" s="76"/>
    </row>
    <row r="29" ht="14.25" customHeight="1" spans="1:26">
      <c r="A29" s="76"/>
      <c r="B29" s="322" t="s">
        <v>27</v>
      </c>
      <c r="C29" s="76"/>
      <c r="D29" s="76"/>
      <c r="E29" s="76"/>
      <c r="F29" s="76"/>
      <c r="G29" s="76"/>
      <c r="H29" s="76"/>
      <c r="I29" s="76"/>
      <c r="J29" s="76"/>
      <c r="K29" s="76"/>
      <c r="L29" s="76"/>
      <c r="M29" s="76"/>
      <c r="N29" s="76"/>
      <c r="O29" s="76"/>
      <c r="P29" s="76"/>
      <c r="Q29" s="76"/>
      <c r="R29" s="76"/>
      <c r="S29" s="76"/>
      <c r="T29" s="76"/>
      <c r="U29" s="76"/>
      <c r="V29" s="76"/>
      <c r="W29" s="76"/>
      <c r="X29" s="76"/>
      <c r="Y29" s="76"/>
      <c r="Z29" s="76"/>
    </row>
    <row r="30" ht="14.25" customHeight="1" spans="1:26">
      <c r="A30" s="76"/>
      <c r="B30" s="321" t="s">
        <v>28</v>
      </c>
      <c r="C30" s="76"/>
      <c r="D30" s="76"/>
      <c r="E30" s="76"/>
      <c r="F30" s="76"/>
      <c r="G30" s="76"/>
      <c r="H30" s="76"/>
      <c r="I30" s="76"/>
      <c r="J30" s="76"/>
      <c r="K30" s="76"/>
      <c r="L30" s="76"/>
      <c r="M30" s="76"/>
      <c r="N30" s="76"/>
      <c r="O30" s="76"/>
      <c r="P30" s="76"/>
      <c r="Q30" s="76"/>
      <c r="R30" s="76"/>
      <c r="S30" s="76"/>
      <c r="T30" s="76"/>
      <c r="U30" s="76"/>
      <c r="V30" s="76"/>
      <c r="W30" s="76"/>
      <c r="X30" s="76"/>
      <c r="Y30" s="76"/>
      <c r="Z30" s="76"/>
    </row>
    <row r="31" ht="14.25" customHeight="1" spans="1:26">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ht="14.25" customHeight="1" spans="1:26">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ht="14.25" customHeight="1" spans="1:26">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ht="14.25" customHeight="1" spans="1:26">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ht="14.25" customHeight="1" spans="1:26">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ht="14.25" customHeight="1" spans="1:2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ht="14.25" customHeight="1" spans="1:26">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ht="14.25" customHeight="1" spans="1:26">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ht="14.25" customHeight="1" spans="1:26">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ht="14.25" customHeight="1" spans="1:26">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ht="14.25" customHeight="1" spans="1:26">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ht="14.25" customHeight="1" spans="1:26">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ht="14.25" customHeight="1" spans="1:26">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ht="14.25" customHeight="1" spans="1:26">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ht="14.25" customHeight="1" spans="1:26">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ht="14.25" customHeight="1" spans="1:2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ht="14.25" customHeight="1" spans="1:26">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ht="14.25" customHeight="1" spans="1:26">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ht="14.25" customHeight="1" spans="1:26">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ht="14.25" customHeight="1" spans="1:26">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ht="14.25" customHeight="1" spans="1:26">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ht="14.25" customHeight="1" spans="1:26">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ht="14.25" customHeight="1" spans="1:26">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ht="14.25" customHeight="1" spans="1:26">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ht="14.25" customHeight="1" spans="1:26">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ht="14.25" customHeight="1" spans="1:2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ht="14.25" customHeight="1" spans="1:26">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ht="14.25" customHeight="1" spans="1:26">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ht="14.25" customHeight="1" spans="1:26">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ht="14.25" customHeight="1" spans="1:26">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ht="14.25" customHeight="1" spans="1:26">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ht="14.25" customHeight="1" spans="1:26">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ht="14.25" customHeight="1" spans="1:26">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ht="14.25" customHeight="1" spans="1:26">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ht="14.25" customHeight="1" spans="1:26">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ht="14.25" customHeight="1" spans="1:2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ht="14.25" customHeight="1" spans="1:26">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ht="14.25" customHeight="1" spans="1:26">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ht="14.25" customHeight="1" spans="1:26">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ht="14.25" customHeight="1" spans="1:26">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ht="14.25" customHeight="1" spans="1:26">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ht="14.25" customHeight="1" spans="1:26">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ht="14.25" customHeight="1" spans="1:26">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ht="14.25" customHeight="1" spans="1:26">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ht="14.25" customHeight="1" spans="1:26">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ht="14.25" customHeight="1" spans="1:2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ht="14.25" customHeight="1" spans="1:26">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ht="14.25" customHeight="1" spans="1:26">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ht="14.25" customHeight="1" spans="1:26">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ht="14.25" customHeight="1" spans="1:26">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ht="14.25" customHeight="1" spans="1:26">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ht="14.25" customHeight="1" spans="1:26">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ht="14.25" customHeight="1" spans="1:26">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ht="14.25" customHeight="1" spans="1:26">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ht="14.25" customHeight="1" spans="1:26">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ht="14.25" customHeight="1" spans="1:2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ht="14.25" customHeight="1" spans="1:26">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ht="14.25" customHeight="1" spans="1:26">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ht="14.25" customHeight="1" spans="1:26">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ht="14.25" customHeight="1" spans="1:26">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ht="14.25" customHeight="1" spans="1:26">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ht="14.25" customHeight="1" spans="1:26">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ht="14.25" customHeight="1" spans="1:26">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ht="14.25" customHeight="1" spans="1:26">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ht="14.25" customHeight="1" spans="1:26">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ht="14.25" customHeight="1" spans="1:2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ht="14.25" customHeight="1" spans="1:26">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ht="14.25" customHeight="1" spans="1:26">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ht="14.25" customHeight="1" spans="1:26">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ht="14.25" customHeight="1" spans="1:26">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ht="14.25" customHeight="1" spans="1:26">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ht="14.25" customHeight="1" spans="1:26">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ht="14.25" customHeight="1" spans="1:26">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ht="14.25" customHeight="1" spans="1:26">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ht="14.25" customHeight="1" spans="1:26">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ht="14.25" customHeight="1" spans="1:2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ht="14.25" customHeight="1" spans="1:26">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ht="14.25" customHeight="1" spans="1:26">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ht="14.25" customHeight="1" spans="1:26">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ht="14.25" customHeight="1" spans="1:26">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ht="14.25" customHeight="1" spans="1:26">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ht="14.25" customHeight="1" spans="1:26">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ht="14.25" customHeight="1" spans="1:26">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ht="14.25" customHeight="1" spans="1:26">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ht="14.25" customHeight="1" spans="1:26">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ht="14.25" customHeight="1" spans="1:2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ht="14.25" customHeight="1" spans="1:26">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ht="14.25" customHeight="1" spans="1:26">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ht="14.25" customHeight="1" spans="1:26">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ht="14.25" customHeight="1" spans="1:26">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ht="14.25" customHeight="1" spans="1:26">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ht="14.25" customHeight="1" spans="1:26">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ht="14.25" customHeight="1" spans="1:26">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ht="14.25" customHeight="1" spans="1:26">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ht="14.25" customHeight="1" spans="1:26">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ht="14.25" customHeight="1" spans="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ht="14.25" customHeight="1" spans="1:26">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ht="14.25" customHeight="1" spans="1:26">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ht="14.25" customHeight="1" spans="1:26">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ht="14.25" customHeight="1" spans="1:26">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ht="14.25" customHeight="1" spans="1:26">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ht="14.25" customHeight="1" spans="1:26">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ht="14.25" customHeight="1" spans="1:26">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ht="14.25" customHeight="1" spans="1:26">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ht="14.25" customHeight="1" spans="1:26">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ht="14.25" customHeight="1" spans="1:2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ht="14.25" customHeight="1" spans="1:26">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ht="14.25" customHeight="1" spans="1:26">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ht="14.25" customHeight="1" spans="1:26">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ht="14.25" customHeight="1" spans="1:26">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ht="14.25" customHeight="1" spans="1:26">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ht="14.25" customHeight="1" spans="1:26">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ht="14.25" customHeight="1" spans="1:26">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ht="14.25" customHeight="1" spans="1:26">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ht="14.25" customHeight="1" spans="1:26">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ht="14.25" customHeight="1" spans="1:2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ht="14.25" customHeight="1" spans="1:26">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ht="14.25" customHeight="1" spans="1:26">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ht="14.25" customHeight="1" spans="1:26">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ht="14.25" customHeight="1" spans="1:26">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ht="14.25" customHeight="1" spans="1:26">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ht="14.25" customHeight="1" spans="1:26">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ht="14.25" customHeight="1" spans="1:26">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ht="14.25" customHeight="1" spans="1:26">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ht="14.25" customHeight="1" spans="1:26">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ht="14.25" customHeight="1" spans="1:2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ht="14.25" customHeight="1" spans="1:26">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ht="14.25" customHeight="1" spans="1:26">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ht="14.25" customHeight="1" spans="1:26">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ht="14.25" customHeight="1" spans="1:26">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ht="14.25" customHeight="1" spans="1:26">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ht="14.25" customHeight="1" spans="1:26">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ht="14.25" customHeight="1" spans="1:26">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ht="14.25" customHeight="1" spans="1:26">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ht="14.25" customHeight="1" spans="1:26">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ht="14.25" customHeight="1" spans="1:2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ht="14.25" customHeight="1" spans="1:26">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ht="14.25" customHeight="1" spans="1:26">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ht="14.25" customHeight="1" spans="1:26">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ht="14.25" customHeight="1" spans="1:26">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ht="14.25" customHeight="1" spans="1:26">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ht="14.25" customHeight="1" spans="1:26">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ht="14.25" customHeight="1" spans="1:26">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ht="14.25" customHeight="1" spans="1:26">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ht="14.25" customHeight="1" spans="1:26">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ht="14.25" customHeight="1" spans="1:2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ht="14.25" customHeight="1" spans="1:26">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ht="14.25" customHeight="1" spans="1:26">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ht="14.25" customHeight="1" spans="1:26">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ht="14.25" customHeight="1" spans="1:26">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ht="14.25" customHeight="1" spans="1:26">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ht="14.25" customHeight="1" spans="1:26">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ht="14.25" customHeight="1" spans="1:26">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ht="14.25" customHeight="1" spans="1:26">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ht="14.25" customHeight="1" spans="1:26">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ht="14.25" customHeight="1" spans="1:2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ht="14.25" customHeight="1" spans="1:26">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ht="14.25" customHeight="1" spans="1:26">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ht="14.25" customHeight="1" spans="1:26">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ht="14.25" customHeight="1" spans="1:26">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ht="14.25" customHeight="1" spans="1:26">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ht="14.25" customHeight="1" spans="1:26">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ht="14.25" customHeight="1" spans="1:26">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ht="14.25" customHeight="1" spans="1:26">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ht="14.25" customHeight="1" spans="1:26">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ht="14.25" customHeight="1" spans="1:2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ht="14.25" customHeight="1" spans="1:26">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ht="14.25" customHeight="1" spans="1:26">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ht="14.25" customHeight="1" spans="1:26">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ht="14.25" customHeight="1" spans="1:26">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ht="14.25" customHeight="1" spans="1:26">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ht="14.25" customHeight="1" spans="1:26">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ht="14.25" customHeight="1" spans="1:26">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ht="14.25" customHeight="1" spans="1:26">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ht="14.25" customHeight="1" spans="1:26">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ht="14.25" customHeight="1" spans="1:2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ht="14.25" customHeight="1" spans="1:26">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ht="14.25" customHeight="1" spans="1:26">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ht="14.25" customHeight="1" spans="1:26">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ht="14.25" customHeight="1" spans="1:26">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ht="14.25" customHeight="1" spans="1:26">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ht="14.25" customHeight="1" spans="1:26">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ht="14.25" customHeight="1" spans="1:26">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ht="14.25" customHeight="1" spans="1:26">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ht="14.25" customHeight="1" spans="1:26">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ht="14.25" customHeight="1" spans="1:2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ht="14.25" customHeight="1" spans="1:26">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ht="14.25" customHeight="1" spans="1:26">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ht="14.25" customHeight="1" spans="1:26">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ht="14.25" customHeight="1" spans="1:26">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ht="14.25" customHeight="1" spans="1:26">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ht="14.25" customHeight="1" spans="1:26">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ht="14.25" customHeight="1" spans="1:26">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ht="14.25" customHeight="1" spans="1:26">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ht="14.25" customHeight="1" spans="1:26">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ht="14.25" customHeight="1" spans="1: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ht="14.25" customHeight="1" spans="1:26">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ht="14.25" customHeight="1" spans="1:26">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ht="14.25" customHeight="1" spans="1:26">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ht="14.25" customHeight="1" spans="1:26">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ht="14.25" customHeight="1" spans="1:26">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ht="14.25" customHeight="1" spans="1:26">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ht="14.25" customHeight="1" spans="1:26">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ht="14.25" customHeight="1" spans="1:26">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ht="14.25" customHeight="1" spans="1:26">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ht="14.25" customHeight="1" spans="1:2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ht="14.25" customHeight="1" spans="1:26">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ht="14.25" customHeight="1" spans="1:26">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ht="14.25" customHeight="1" spans="1:26">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ht="14.25" customHeight="1" spans="1:26">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ht="14.25" customHeight="1" spans="1:26">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ht="14.25" customHeight="1" spans="1:26">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ht="14.25" customHeight="1" spans="1:26">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ht="14.25" customHeight="1" spans="1:26">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ht="14.25" customHeight="1" spans="1:26">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ht="14.25" customHeight="1" spans="1:2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ht="14.25" customHeight="1" spans="1:26">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ht="14.25" customHeight="1" spans="1:26">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ht="14.25" customHeight="1" spans="1:26">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ht="14.25" customHeight="1" spans="1:26">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ht="14.25" customHeight="1" spans="1:26">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ht="14.25" customHeight="1" spans="1:26">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ht="14.25" customHeight="1" spans="1:26">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ht="14.25" customHeight="1" spans="1:26">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ht="14.25" customHeight="1" spans="1:26">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ht="14.25" customHeight="1" spans="1:2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ht="14.25" customHeight="1" spans="1:26">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ht="14.25" customHeight="1" spans="1:26">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ht="14.25" customHeight="1" spans="1:26">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ht="14.25" customHeight="1" spans="1:26">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ht="14.25" customHeight="1" spans="1:26">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ht="14.25" customHeight="1" spans="1:26">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ht="14.25" customHeight="1" spans="1:26">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ht="14.25" customHeight="1" spans="1:26">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ht="14.25" customHeight="1" spans="1:26">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ht="14.25" customHeight="1" spans="1:2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ht="14.25" customHeight="1" spans="1:26">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ht="14.25" customHeight="1" spans="1:26">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ht="14.25" customHeight="1" spans="1:26">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ht="14.25" customHeight="1" spans="1:26">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ht="14.25" customHeight="1" spans="1:26">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ht="14.25" customHeight="1" spans="1:26">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ht="14.25" customHeight="1" spans="1:26">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ht="14.25" customHeight="1" spans="1:26">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ht="14.25" customHeight="1" spans="1:26">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ht="14.25" customHeight="1" spans="1:2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ht="14.25" customHeight="1" spans="1:26">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ht="14.25" customHeight="1" spans="1:26">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ht="14.25" customHeight="1" spans="1:26">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ht="14.25" customHeight="1" spans="1:26">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ht="14.25" customHeight="1" spans="1:26">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ht="14.25" customHeight="1" spans="1:26">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ht="14.25" customHeight="1" spans="1:26">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ht="14.25" customHeight="1" spans="1:26">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ht="14.25" customHeight="1" spans="1:26">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ht="14.25" customHeight="1" spans="1:2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ht="14.25" customHeight="1" spans="1:26">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ht="14.25" customHeight="1" spans="1:26">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ht="14.25" customHeight="1" spans="1:26">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ht="14.25" customHeight="1" spans="1:26">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ht="14.25" customHeight="1" spans="1:26">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ht="14.25" customHeight="1" spans="1:26">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ht="14.25" customHeight="1" spans="1:26">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ht="14.25" customHeight="1" spans="1:26">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ht="14.25" customHeight="1" spans="1:26">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ht="14.25" customHeight="1" spans="1:2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ht="14.25" customHeight="1" spans="1:26">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ht="14.25" customHeight="1" spans="1:26">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ht="14.25" customHeight="1" spans="1:26">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ht="14.25" customHeight="1" spans="1:26">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ht="14.25" customHeight="1" spans="1:26">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ht="14.25" customHeight="1" spans="1:26">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ht="14.25" customHeight="1" spans="1:26">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ht="14.25" customHeight="1" spans="1:26">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ht="14.25" customHeight="1" spans="1:26">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ht="14.25" customHeight="1" spans="1:2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ht="14.25" customHeight="1" spans="1:26">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ht="14.25" customHeight="1" spans="1:26">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ht="14.25" customHeight="1" spans="1:26">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ht="14.25" customHeight="1" spans="1:26">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ht="14.25" customHeight="1" spans="1:26">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ht="14.25" customHeight="1" spans="1:26">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ht="14.25" customHeight="1" spans="1:26">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ht="14.25" customHeight="1" spans="1:26">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ht="14.25" customHeight="1" spans="1:26">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ht="14.25" customHeight="1" spans="1:2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ht="14.25" customHeight="1" spans="1:26">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ht="14.25" customHeight="1" spans="1:26">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ht="14.25" customHeight="1" spans="1:26">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ht="14.25" customHeight="1" spans="1:26">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ht="14.25" customHeight="1" spans="1:26">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ht="14.25" customHeight="1" spans="1:26">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ht="14.25" customHeight="1" spans="1:26">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ht="14.25" customHeight="1" spans="1:26">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ht="14.25" customHeight="1" spans="1:26">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ht="14.25" customHeight="1" spans="1: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ht="14.25" customHeight="1" spans="1:26">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ht="14.25" customHeight="1" spans="1:26">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ht="14.25" customHeight="1" spans="1:26">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ht="14.25" customHeight="1" spans="1:26">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ht="14.25" customHeight="1" spans="1:26">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ht="14.25" customHeight="1" spans="1:26">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ht="14.25" customHeight="1" spans="1:26">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ht="14.25" customHeight="1" spans="1:26">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ht="14.25" customHeight="1" spans="1:26">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ht="14.25" customHeight="1" spans="1:2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ht="14.25" customHeight="1" spans="1:26">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ht="14.25" customHeight="1" spans="1:26">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ht="14.25" customHeight="1" spans="1:26">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ht="14.25" customHeight="1" spans="1:26">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ht="14.25" customHeight="1" spans="1:26">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ht="14.25" customHeight="1" spans="1:26">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ht="14.25" customHeight="1" spans="1:26">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ht="14.25" customHeight="1" spans="1:26">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ht="14.25" customHeight="1" spans="1:26">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ht="14.25" customHeight="1" spans="1:2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ht="14.25" customHeight="1" spans="1:26">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ht="14.25" customHeight="1" spans="1:26">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ht="14.25" customHeight="1" spans="1:26">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ht="14.25" customHeight="1" spans="1:26">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ht="14.25" customHeight="1" spans="1:26">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ht="14.25" customHeight="1" spans="1:26">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ht="14.25" customHeight="1" spans="1:26">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ht="14.25" customHeight="1" spans="1:26">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ht="14.25" customHeight="1" spans="1:26">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ht="14.25" customHeight="1" spans="1:2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ht="14.25" customHeight="1" spans="1:26">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ht="14.25" customHeight="1" spans="1:26">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ht="14.25" customHeight="1" spans="1:26">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ht="14.25" customHeight="1" spans="1:26">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ht="14.25" customHeight="1" spans="1:26">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ht="14.25" customHeight="1" spans="1:26">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ht="14.25" customHeight="1" spans="1:26">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ht="14.25" customHeight="1" spans="1:26">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ht="14.25" customHeight="1" spans="1:26">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ht="14.25" customHeight="1" spans="1:2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ht="14.25" customHeight="1" spans="1:26">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ht="14.25" customHeight="1" spans="1:26">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ht="14.25" customHeight="1" spans="1:26">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ht="14.25" customHeight="1" spans="1:26">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ht="14.25" customHeight="1" spans="1:26">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ht="14.25" customHeight="1" spans="1:26">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ht="14.25" customHeight="1" spans="1:26">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ht="14.25" customHeight="1" spans="1:26">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ht="14.25" customHeight="1" spans="1:26">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ht="14.25" customHeight="1" spans="1:2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ht="14.25" customHeight="1" spans="1:26">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ht="14.25" customHeight="1" spans="1:26">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ht="14.25" customHeight="1" spans="1:26">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ht="14.25" customHeight="1" spans="1:26">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ht="14.25" customHeight="1" spans="1:26">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ht="14.25" customHeight="1" spans="1:26">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ht="14.25" customHeight="1" spans="1:26">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ht="14.25" customHeight="1" spans="1:26">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ht="14.25" customHeight="1" spans="1:26">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ht="14.25" customHeight="1" spans="1:2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ht="14.25" customHeight="1" spans="1:26">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ht="14.25" customHeight="1" spans="1:26">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ht="14.25" customHeight="1" spans="1:26">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ht="14.25" customHeight="1" spans="1:26">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ht="14.25" customHeight="1" spans="1:26">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ht="14.25" customHeight="1" spans="1:26">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ht="14.25" customHeight="1" spans="1:26">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ht="14.25" customHeight="1" spans="1:26">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ht="14.25" customHeight="1" spans="1:26">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ht="14.25" customHeight="1" spans="1:2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ht="14.25" customHeight="1" spans="1:26">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ht="14.25" customHeight="1" spans="1:26">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ht="14.25" customHeight="1" spans="1:26">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ht="14.25" customHeight="1" spans="1:26">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ht="14.25" customHeight="1" spans="1:26">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ht="14.25" customHeight="1" spans="1:26">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ht="14.25" customHeight="1" spans="1:26">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ht="14.25" customHeight="1" spans="1:26">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ht="14.25" customHeight="1" spans="1:26">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ht="14.25" customHeight="1" spans="1:2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ht="14.25" customHeight="1" spans="1:26">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ht="14.25" customHeight="1" spans="1:26">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ht="14.25" customHeight="1" spans="1:26">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ht="14.25" customHeight="1" spans="1:26">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ht="14.25" customHeight="1" spans="1:26">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ht="14.25" customHeight="1" spans="1:26">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ht="14.25" customHeight="1" spans="1:26">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ht="14.25" customHeight="1" spans="1:26">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ht="14.25" customHeight="1" spans="1:26">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ht="14.25" customHeight="1" spans="1:2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ht="14.25" customHeight="1" spans="1:26">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ht="14.25" customHeight="1" spans="1:26">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ht="14.25" customHeight="1" spans="1:26">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ht="14.25" customHeight="1" spans="1:26">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ht="14.25" customHeight="1" spans="1:26">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ht="14.25" customHeight="1" spans="1:26">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ht="14.25" customHeight="1" spans="1:26">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ht="14.25" customHeight="1" spans="1:26">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ht="14.25" customHeight="1" spans="1:26">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ht="14.25" customHeight="1" spans="1: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ht="14.25" customHeight="1" spans="1:26">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ht="14.25" customHeight="1" spans="1:26">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ht="14.25" customHeight="1" spans="1:26">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ht="14.25" customHeight="1" spans="1:26">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ht="14.25" customHeight="1" spans="1:26">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ht="14.25" customHeight="1" spans="1:26">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ht="14.25" customHeight="1" spans="1:26">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ht="14.25" customHeight="1" spans="1:26">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ht="14.25" customHeight="1" spans="1:26">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ht="14.25" customHeight="1" spans="1:2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ht="14.25" customHeight="1" spans="1:26">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ht="14.25" customHeight="1" spans="1:26">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ht="14.25" customHeight="1" spans="1:26">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ht="14.25" customHeight="1" spans="1:26">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ht="14.25" customHeight="1" spans="1:26">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ht="14.25" customHeight="1" spans="1:26">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ht="14.25" customHeight="1" spans="1:26">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ht="14.25" customHeight="1" spans="1:26">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ht="14.25" customHeight="1" spans="1:26">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ht="14.25" customHeight="1" spans="1:2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ht="14.25" customHeight="1" spans="1:26">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ht="14.25" customHeight="1" spans="1:26">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ht="14.25" customHeight="1" spans="1:26">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ht="14.25" customHeight="1" spans="1:26">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ht="14.25" customHeight="1" spans="1:26">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ht="14.25" customHeight="1" spans="1:26">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ht="14.25" customHeight="1" spans="1:26">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ht="14.25" customHeight="1" spans="1:26">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ht="14.25" customHeight="1" spans="1:26">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ht="14.25" customHeight="1" spans="1:2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ht="14.25" customHeight="1" spans="1:26">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ht="14.25" customHeight="1" spans="1:26">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ht="14.25" customHeight="1" spans="1:26">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ht="14.25" customHeight="1" spans="1:26">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ht="14.25" customHeight="1" spans="1:26">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ht="14.25" customHeight="1" spans="1:26">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ht="14.25" customHeight="1" spans="1:26">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ht="14.25" customHeight="1" spans="1:26">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ht="14.25" customHeight="1" spans="1:26">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ht="14.25" customHeight="1" spans="1:2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ht="14.25" customHeight="1" spans="1:26">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ht="14.25" customHeight="1" spans="1:26">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ht="14.25" customHeight="1" spans="1:26">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ht="14.25" customHeight="1" spans="1:26">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ht="14.25" customHeight="1" spans="1:26">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ht="14.25" customHeight="1" spans="1:26">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ht="14.25" customHeight="1" spans="1:26">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ht="14.25" customHeight="1" spans="1:26">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ht="14.25" customHeight="1" spans="1:26">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ht="14.25" customHeight="1" spans="1:2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ht="14.25" customHeight="1" spans="1:26">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ht="14.25" customHeight="1" spans="1:26">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ht="14.25" customHeight="1" spans="1:26">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ht="14.25" customHeight="1" spans="1:26">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ht="14.25" customHeight="1" spans="1:26">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ht="14.25" customHeight="1" spans="1:26">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ht="14.25" customHeight="1" spans="1:26">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ht="14.25" customHeight="1" spans="1:26">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ht="14.25" customHeight="1" spans="1:26">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ht="14.25" customHeight="1" spans="1:2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ht="14.25" customHeight="1" spans="1:26">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ht="14.25" customHeight="1" spans="1:26">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ht="14.25" customHeight="1" spans="1:26">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ht="14.25" customHeight="1" spans="1:26">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ht="14.25" customHeight="1" spans="1:26">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ht="14.25" customHeight="1" spans="1:26">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ht="14.25" customHeight="1" spans="1:26">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ht="14.25" customHeight="1" spans="1:26">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ht="14.25" customHeight="1" spans="1:26">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ht="14.25" customHeight="1" spans="1:2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ht="14.25" customHeight="1" spans="1:26">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ht="14.25" customHeight="1" spans="1:26">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ht="14.25" customHeight="1" spans="1:26">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ht="14.25" customHeight="1" spans="1:26">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ht="14.25" customHeight="1" spans="1:26">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ht="14.25" customHeight="1" spans="1:26">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ht="14.25" customHeight="1" spans="1:26">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ht="14.25" customHeight="1" spans="1:26">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ht="14.25" customHeight="1" spans="1:26">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ht="14.25" customHeight="1" spans="1:2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ht="14.25" customHeight="1" spans="1:26">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ht="14.25" customHeight="1" spans="1:26">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ht="14.25" customHeight="1" spans="1:26">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ht="14.25" customHeight="1" spans="1:26">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ht="14.25" customHeight="1" spans="1:26">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ht="14.25" customHeight="1" spans="1:26">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ht="14.25" customHeight="1" spans="1:26">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ht="14.25" customHeight="1" spans="1:26">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ht="14.25" customHeight="1" spans="1:26">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ht="14.25" customHeight="1" spans="1:2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ht="14.25" customHeight="1" spans="1:26">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ht="14.25" customHeight="1" spans="1:26">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ht="14.25" customHeight="1" spans="1:26">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ht="14.25" customHeight="1" spans="1:26">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ht="14.25" customHeight="1" spans="1:26">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ht="14.25" customHeight="1" spans="1:26">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ht="14.25" customHeight="1" spans="1:26">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ht="14.25" customHeight="1" spans="1:26">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ht="14.25" customHeight="1" spans="1:26">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ht="14.25" customHeight="1" spans="1: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ht="14.25" customHeight="1" spans="1:26">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ht="14.25" customHeight="1" spans="1:26">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ht="14.25" customHeight="1" spans="1:26">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ht="14.25" customHeight="1" spans="1:26">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ht="14.25" customHeight="1" spans="1:26">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ht="14.25" customHeight="1" spans="1:26">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ht="14.25" customHeight="1" spans="1:26">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ht="14.25" customHeight="1" spans="1:26">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ht="14.25" customHeight="1" spans="1:26">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ht="14.25" customHeight="1" spans="1:2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ht="14.25" customHeight="1" spans="1:26">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ht="14.25" customHeight="1" spans="1:26">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ht="14.25" customHeight="1" spans="1:26">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ht="14.25" customHeight="1" spans="1:26">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ht="14.25" customHeight="1" spans="1:26">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ht="14.25" customHeight="1" spans="1:26">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ht="14.25" customHeight="1" spans="1:26">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ht="14.25" customHeight="1" spans="1:26">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ht="14.25" customHeight="1" spans="1:26">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ht="14.25" customHeight="1" spans="1:2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ht="14.25" customHeight="1" spans="1:26">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ht="14.25" customHeight="1" spans="1:26">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ht="14.25" customHeight="1" spans="1:26">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ht="14.25" customHeight="1" spans="1:26">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ht="14.25" customHeight="1" spans="1:26">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ht="14.25" customHeight="1" spans="1:26">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ht="14.25" customHeight="1" spans="1:26">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ht="14.25" customHeight="1" spans="1:26">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ht="14.25" customHeight="1" spans="1:26">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ht="14.25" customHeight="1" spans="1:2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ht="14.25" customHeight="1" spans="1:26">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ht="14.25" customHeight="1" spans="1:26">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ht="14.25" customHeight="1" spans="1:26">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ht="14.25" customHeight="1" spans="1:26">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ht="14.25" customHeight="1" spans="1:26">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ht="14.25" customHeight="1" spans="1:26">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ht="14.25" customHeight="1" spans="1:26">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ht="14.25" customHeight="1" spans="1:26">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ht="14.25" customHeight="1" spans="1:26">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ht="14.25" customHeight="1" spans="1:2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ht="14.25" customHeight="1" spans="1:26">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ht="14.25" customHeight="1" spans="1:26">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ht="14.25" customHeight="1" spans="1:26">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ht="14.25" customHeight="1" spans="1:26">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ht="14.25" customHeight="1" spans="1:26">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ht="14.25" customHeight="1" spans="1:26">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ht="14.25" customHeight="1" spans="1:26">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ht="14.25" customHeight="1" spans="1:26">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ht="14.25" customHeight="1" spans="1:26">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ht="14.25" customHeight="1" spans="1:2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ht="14.25" customHeight="1" spans="1:26">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ht="14.25" customHeight="1" spans="1:26">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ht="14.25" customHeight="1" spans="1:26">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ht="14.25" customHeight="1" spans="1:26">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ht="14.25" customHeight="1" spans="1:26">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ht="14.25" customHeight="1" spans="1:26">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ht="14.25" customHeight="1" spans="1:26">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ht="14.25" customHeight="1" spans="1:26">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ht="14.25" customHeight="1" spans="1:26">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ht="14.25" customHeight="1" spans="1:2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ht="14.25" customHeight="1" spans="1:26">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ht="14.25" customHeight="1" spans="1:26">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ht="14.25" customHeight="1" spans="1:26">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ht="14.25" customHeight="1" spans="1:26">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ht="14.25" customHeight="1" spans="1:26">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ht="14.25" customHeight="1" spans="1:26">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ht="14.25" customHeight="1" spans="1:26">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ht="14.25" customHeight="1" spans="1:26">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ht="14.25" customHeight="1" spans="1:26">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ht="14.25" customHeight="1" spans="1:2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ht="14.25" customHeight="1" spans="1:26">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ht="14.25" customHeight="1" spans="1:26">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ht="14.25" customHeight="1" spans="1:26">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ht="14.25" customHeight="1" spans="1:26">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ht="14.25" customHeight="1" spans="1:26">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ht="14.25" customHeight="1" spans="1:26">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ht="14.25" customHeight="1" spans="1:26">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ht="14.25" customHeight="1" spans="1:26">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ht="14.25" customHeight="1" spans="1:26">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ht="14.25" customHeight="1" spans="1:2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ht="14.25" customHeight="1" spans="1:26">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ht="14.25" customHeight="1" spans="1:26">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ht="14.25" customHeight="1" spans="1:26">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ht="14.25" customHeight="1" spans="1:26">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ht="14.25" customHeight="1" spans="1:26">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ht="14.25" customHeight="1" spans="1:26">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ht="14.25" customHeight="1" spans="1:26">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ht="14.25" customHeight="1" spans="1:26">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ht="14.25" customHeight="1" spans="1:26">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ht="14.25" customHeight="1" spans="1:2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ht="14.25" customHeight="1" spans="1:26">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ht="14.25" customHeight="1" spans="1:26">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ht="14.25" customHeight="1" spans="1:26">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ht="14.25" customHeight="1" spans="1:26">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ht="14.25" customHeight="1" spans="1:26">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ht="14.25" customHeight="1" spans="1:26">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ht="14.25" customHeight="1" spans="1:26">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ht="14.25" customHeight="1" spans="1:26">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ht="14.25" customHeight="1" spans="1:26">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ht="14.25" customHeight="1" spans="1: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ht="14.25" customHeight="1" spans="1:26">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ht="14.25" customHeight="1" spans="1:26">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ht="14.25" customHeight="1" spans="1:26">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ht="14.25" customHeight="1" spans="1:26">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ht="14.25" customHeight="1" spans="1:26">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ht="14.25" customHeight="1" spans="1:26">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ht="14.25" customHeight="1" spans="1:26">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ht="14.25" customHeight="1" spans="1:26">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ht="14.25" customHeight="1" spans="1:26">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ht="14.25" customHeight="1" spans="1:2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ht="14.25" customHeight="1" spans="1:26">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ht="14.25" customHeight="1" spans="1:26">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ht="14.25" customHeight="1" spans="1:26">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ht="14.25" customHeight="1" spans="1:26">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ht="14.25" customHeight="1" spans="1:26">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ht="14.25" customHeight="1" spans="1:26">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ht="14.25" customHeight="1" spans="1:26">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ht="14.25" customHeight="1" spans="1:26">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ht="14.25" customHeight="1" spans="1:26">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ht="14.25" customHeight="1" spans="1:2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ht="14.25" customHeight="1" spans="1:26">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ht="14.25" customHeight="1" spans="1:26">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ht="14.25" customHeight="1" spans="1:26">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ht="14.25" customHeight="1" spans="1:26">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ht="14.25" customHeight="1" spans="1:26">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ht="14.25" customHeight="1" spans="1:26">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ht="14.25" customHeight="1" spans="1:26">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ht="14.25" customHeight="1" spans="1:26">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ht="14.25" customHeight="1" spans="1:26">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ht="14.25" customHeight="1" spans="1:2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ht="14.25" customHeight="1" spans="1:26">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ht="14.25" customHeight="1" spans="1:26">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ht="14.25" customHeight="1" spans="1:26">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ht="14.25" customHeight="1" spans="1:26">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ht="14.25" customHeight="1" spans="1:26">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ht="14.25" customHeight="1" spans="1:26">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ht="14.25" customHeight="1" spans="1:26">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ht="14.25" customHeight="1" spans="1:26">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ht="14.25" customHeight="1" spans="1:26">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ht="14.25" customHeight="1" spans="1:2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ht="14.25" customHeight="1" spans="1:26">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ht="14.25" customHeight="1" spans="1:26">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ht="14.25" customHeight="1" spans="1:26">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ht="14.25" customHeight="1" spans="1:26">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ht="14.25" customHeight="1" spans="1:26">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ht="14.25" customHeight="1" spans="1:26">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ht="14.25" customHeight="1" spans="1:26">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ht="14.25" customHeight="1" spans="1:26">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ht="14.25" customHeight="1" spans="1:26">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ht="14.25" customHeight="1" spans="1:2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ht="14.25" customHeight="1" spans="1:26">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ht="14.25" customHeight="1" spans="1:26">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ht="14.25" customHeight="1" spans="1:26">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ht="14.25" customHeight="1" spans="1:26">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ht="14.25" customHeight="1" spans="1:26">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ht="14.25" customHeight="1" spans="1:26">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ht="14.25" customHeight="1" spans="1:26">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ht="14.25" customHeight="1" spans="1:26">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ht="14.25" customHeight="1" spans="1:26">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ht="14.25" customHeight="1" spans="1:2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ht="14.25" customHeight="1" spans="1:26">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ht="14.25" customHeight="1" spans="1:26">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ht="14.25" customHeight="1" spans="1:26">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ht="14.25" customHeight="1" spans="1:26">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ht="14.25" customHeight="1" spans="1:26">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ht="14.25" customHeight="1" spans="1:26">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ht="14.25" customHeight="1" spans="1:26">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ht="14.25" customHeight="1" spans="1:26">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ht="14.25" customHeight="1" spans="1:26">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ht="14.25" customHeight="1" spans="1:2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ht="14.25" customHeight="1" spans="1:26">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ht="14.25" customHeight="1" spans="1:26">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ht="14.25" customHeight="1" spans="1:26">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ht="14.25" customHeight="1" spans="1:26">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ht="14.25" customHeight="1" spans="1:26">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ht="14.25" customHeight="1" spans="1:26">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ht="14.25" customHeight="1" spans="1:26">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ht="14.25" customHeight="1" spans="1:26">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ht="14.25" customHeight="1" spans="1:26">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ht="14.25" customHeight="1" spans="1:2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ht="14.25" customHeight="1" spans="1:26">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ht="14.25" customHeight="1" spans="1:26">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ht="14.25" customHeight="1" spans="1:26">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ht="14.25" customHeight="1" spans="1:26">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ht="14.25" customHeight="1" spans="1:26">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ht="14.25" customHeight="1" spans="1:26">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ht="14.25" customHeight="1" spans="1:26">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ht="14.25" customHeight="1" spans="1:26">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ht="14.25" customHeight="1" spans="1:26">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ht="14.25" customHeight="1" spans="1:2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ht="14.25" customHeight="1" spans="1:26">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ht="14.25" customHeight="1" spans="1:26">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ht="14.25" customHeight="1" spans="1:26">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ht="14.25" customHeight="1" spans="1:26">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ht="14.25" customHeight="1" spans="1:26">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ht="14.25" customHeight="1" spans="1:26">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ht="14.25" customHeight="1" spans="1:26">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ht="14.25" customHeight="1" spans="1:26">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ht="14.25" customHeight="1" spans="1:26">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ht="14.25" customHeight="1" spans="1: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ht="14.25" customHeight="1" spans="1:26">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ht="14.25" customHeight="1" spans="1:26">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ht="14.25" customHeight="1" spans="1:26">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ht="14.25" customHeight="1" spans="1:26">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ht="14.25" customHeight="1" spans="1:26">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ht="14.25" customHeight="1" spans="1:26">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ht="14.25" customHeight="1" spans="1:26">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ht="14.25" customHeight="1" spans="1:26">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ht="14.25" customHeight="1" spans="1:26">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ht="14.25" customHeight="1" spans="1:2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ht="14.25" customHeight="1" spans="1:26">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ht="14.25" customHeight="1" spans="1:26">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ht="14.25" customHeight="1" spans="1:26">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ht="14.25" customHeight="1" spans="1:26">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ht="14.25" customHeight="1" spans="1:26">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ht="14.25" customHeight="1" spans="1:26">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ht="14.25" customHeight="1" spans="1:26">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ht="14.25" customHeight="1" spans="1:26">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ht="14.25" customHeight="1" spans="1:26">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ht="14.25" customHeight="1" spans="1:2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ht="14.25" customHeight="1" spans="1:26">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ht="14.25" customHeight="1" spans="1:26">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ht="14.25" customHeight="1" spans="1:26">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ht="14.25" customHeight="1" spans="1:26">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ht="14.25" customHeight="1" spans="1:26">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ht="14.25" customHeight="1" spans="1:26">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ht="14.25" customHeight="1" spans="1:26">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ht="14.25" customHeight="1" spans="1:26">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ht="14.25" customHeight="1" spans="1:26">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ht="14.25" customHeight="1" spans="1:2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ht="14.25" customHeight="1" spans="1:26">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ht="14.25" customHeight="1" spans="1:26">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ht="14.25" customHeight="1" spans="1:26">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ht="14.25" customHeight="1" spans="1:26">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ht="14.25" customHeight="1" spans="1:26">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ht="14.25" customHeight="1" spans="1:26">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ht="14.25" customHeight="1" spans="1:26">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ht="14.25" customHeight="1" spans="1:26">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ht="14.25" customHeight="1" spans="1:26">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ht="14.25" customHeight="1" spans="1:2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ht="14.25" customHeight="1" spans="1:26">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ht="14.25" customHeight="1" spans="1:26">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ht="14.25" customHeight="1" spans="1:26">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ht="14.25" customHeight="1" spans="1:26">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ht="14.25" customHeight="1" spans="1:26">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ht="14.25" customHeight="1" spans="1:26">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ht="14.25" customHeight="1" spans="1:26">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ht="14.25" customHeight="1" spans="1:26">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ht="14.25" customHeight="1" spans="1:26">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ht="14.25" customHeight="1" spans="1:2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ht="14.25" customHeight="1" spans="1:26">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ht="14.25" customHeight="1" spans="1:26">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ht="14.25" customHeight="1" spans="1:26">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ht="14.25" customHeight="1" spans="1:26">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ht="14.25" customHeight="1" spans="1:26">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ht="14.25" customHeight="1" spans="1:26">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ht="14.25" customHeight="1" spans="1:26">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ht="14.25" customHeight="1" spans="1:26">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ht="14.25" customHeight="1" spans="1:26">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ht="14.25" customHeight="1" spans="1:2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ht="14.25" customHeight="1" spans="1:26">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ht="14.25" customHeight="1" spans="1:26">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ht="14.25" customHeight="1" spans="1:26">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ht="14.25" customHeight="1" spans="1:26">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ht="14.25" customHeight="1" spans="1:26">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ht="14.25" customHeight="1" spans="1:26">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ht="14.25" customHeight="1" spans="1:26">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ht="14.25" customHeight="1" spans="1:26">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ht="14.25" customHeight="1" spans="1:26">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ht="14.25" customHeight="1" spans="1:2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ht="14.25" customHeight="1" spans="1:26">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ht="14.25" customHeight="1" spans="1:26">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ht="14.25" customHeight="1" spans="1:26">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ht="14.25" customHeight="1" spans="1:26">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ht="14.25" customHeight="1" spans="1:26">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ht="14.25" customHeight="1" spans="1:26">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ht="14.25" customHeight="1" spans="1:26">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ht="14.25" customHeight="1" spans="1:26">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ht="14.25" customHeight="1" spans="1:26">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ht="14.25" customHeight="1" spans="1:2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ht="14.25" customHeight="1" spans="1:26">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ht="14.25" customHeight="1" spans="1:26">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ht="14.25" customHeight="1" spans="1:26">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ht="14.25" customHeight="1" spans="1:26">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ht="14.25" customHeight="1" spans="1:26">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ht="14.25" customHeight="1" spans="1:26">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ht="14.25" customHeight="1" spans="1:26">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ht="14.25" customHeight="1" spans="1:26">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ht="14.25" customHeight="1" spans="1:26">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ht="14.25" customHeight="1" spans="1:2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ht="14.25" customHeight="1" spans="1:26">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ht="14.25" customHeight="1" spans="1:26">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ht="14.25" customHeight="1" spans="1:26">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ht="14.25" customHeight="1" spans="1:26">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ht="14.25" customHeight="1" spans="1:26">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ht="14.25" customHeight="1" spans="1:26">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ht="14.25" customHeight="1" spans="1:26">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ht="14.25" customHeight="1" spans="1:26">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ht="14.25" customHeight="1" spans="1:26">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ht="14.25" customHeight="1" spans="1: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ht="14.25" customHeight="1" spans="1:26">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ht="14.25" customHeight="1" spans="1:26">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ht="14.25" customHeight="1" spans="1:26">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ht="14.25" customHeight="1" spans="1:26">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ht="14.25" customHeight="1" spans="1:26">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ht="14.25" customHeight="1" spans="1:26">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ht="14.25" customHeight="1" spans="1:26">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ht="14.25" customHeight="1" spans="1:26">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ht="14.25" customHeight="1" spans="1:26">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ht="14.25" customHeight="1" spans="1:2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ht="14.25" customHeight="1" spans="1:26">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ht="14.25" customHeight="1" spans="1:26">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ht="14.25" customHeight="1" spans="1:26">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ht="14.25" customHeight="1" spans="1:26">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ht="14.25" customHeight="1" spans="1:26">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ht="14.25" customHeight="1" spans="1:26">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ht="14.25" customHeight="1" spans="1:26">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ht="14.25" customHeight="1" spans="1:26">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ht="14.25" customHeight="1" spans="1:26">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ht="14.25" customHeight="1" spans="1:2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ht="14.25" customHeight="1" spans="1:26">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ht="14.25" customHeight="1" spans="1:26">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ht="14.25" customHeight="1" spans="1:26">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ht="14.25" customHeight="1" spans="1:26">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ht="14.25" customHeight="1" spans="1:26">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ht="14.25" customHeight="1" spans="1:26">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ht="14.25" customHeight="1" spans="1:26">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ht="14.25" customHeight="1" spans="1:26">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ht="14.25" customHeight="1" spans="1:26">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ht="14.25" customHeight="1" spans="1:2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ht="14.25" customHeight="1" spans="1:26">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ht="14.25" customHeight="1" spans="1:26">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ht="14.25" customHeight="1" spans="1:26">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ht="14.25" customHeight="1" spans="1:26">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ht="14.25" customHeight="1" spans="1:26">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ht="14.25" customHeight="1" spans="1:26">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ht="14.25" customHeight="1" spans="1:26">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ht="14.25" customHeight="1" spans="1:26">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ht="14.25" customHeight="1" spans="1:26">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ht="14.25" customHeight="1" spans="1:2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ht="14.25" customHeight="1" spans="1:26">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ht="14.25" customHeight="1" spans="1:26">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ht="14.25" customHeight="1" spans="1:26">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ht="14.25" customHeight="1" spans="1:26">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ht="14.25" customHeight="1" spans="1:26">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ht="14.25" customHeight="1" spans="1:26">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ht="14.25" customHeight="1" spans="1:26">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ht="14.25" customHeight="1" spans="1:26">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ht="14.25" customHeight="1" spans="1:26">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ht="14.25" customHeight="1" spans="1:2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ht="14.25" customHeight="1" spans="1:26">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ht="14.25" customHeight="1" spans="1:26">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ht="14.25" customHeight="1" spans="1:26">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ht="14.25" customHeight="1" spans="1:26">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ht="14.25" customHeight="1" spans="1:26">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ht="14.25" customHeight="1" spans="1:26">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ht="14.25" customHeight="1" spans="1:26">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ht="14.25" customHeight="1" spans="1:26">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ht="14.25" customHeight="1" spans="1:26">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ht="14.25" customHeight="1" spans="1:2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ht="14.25" customHeight="1" spans="1:26">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ht="14.25" customHeight="1" spans="1:26">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ht="14.25" customHeight="1" spans="1:26">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ht="14.25" customHeight="1" spans="1:26">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ht="14.25" customHeight="1" spans="1:26">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ht="14.25" customHeight="1" spans="1:26">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ht="14.25" customHeight="1" spans="1:26">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ht="14.25" customHeight="1" spans="1:26">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ht="14.25" customHeight="1" spans="1:26">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ht="14.25" customHeight="1" spans="1:2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ht="14.25" customHeight="1" spans="1:26">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ht="14.25" customHeight="1" spans="1:26">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ht="14.25" customHeight="1" spans="1:26">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ht="14.25" customHeight="1" spans="1:26">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ht="14.25" customHeight="1" spans="1:26">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ht="14.25" customHeight="1" spans="1:26">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ht="14.25" customHeight="1" spans="1:26">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ht="14.25" customHeight="1" spans="1:26">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ht="14.25" customHeight="1" spans="1:26">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ht="14.25" customHeight="1" spans="1:2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ht="14.25" customHeight="1" spans="1:26">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ht="14.25" customHeight="1" spans="1:26">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ht="14.25" customHeight="1" spans="1:26">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ht="14.25" customHeight="1" spans="1:26">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ht="14.25" customHeight="1" spans="1:26">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ht="14.25" customHeight="1" spans="1:26">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ht="14.25" customHeight="1" spans="1:26">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ht="14.25" customHeight="1" spans="1:26">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ht="14.25" customHeight="1" spans="1:26">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ht="14.25" customHeight="1" spans="1:2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ht="14.25" customHeight="1" spans="1:26">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ht="14.25" customHeight="1" spans="1:26">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ht="14.25" customHeight="1" spans="1:26">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ht="14.25" customHeight="1" spans="1:26">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ht="14.25" customHeight="1" spans="1:26">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ht="14.25" customHeight="1" spans="1:26">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ht="14.25" customHeight="1" spans="1:26">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ht="14.25" customHeight="1" spans="1:26">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ht="14.25" customHeight="1" spans="1:26">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ht="14.25" customHeight="1" spans="1: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ht="14.25" customHeight="1" spans="1:26">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ht="14.25" customHeight="1" spans="1:26">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ht="14.25" customHeight="1" spans="1:26">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ht="14.25" customHeight="1" spans="1:26">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ht="14.25" customHeight="1" spans="1:26">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ht="14.25" customHeight="1" spans="1:26">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ht="14.25" customHeight="1" spans="1:26">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ht="14.25" customHeight="1" spans="1:26">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ht="14.25" customHeight="1" spans="1:26">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ht="14.25" customHeight="1" spans="1:2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ht="14.25" customHeight="1" spans="1:26">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ht="14.25" customHeight="1" spans="1:26">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ht="14.25" customHeight="1" spans="1:26">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ht="14.25" customHeight="1" spans="1:26">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ht="14.25" customHeight="1" spans="1:26">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ht="14.25" customHeight="1" spans="1:26">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ht="14.25" customHeight="1" spans="1:26">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ht="14.25" customHeight="1" spans="1:26">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ht="14.25" customHeight="1" spans="1:26">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ht="14.25" customHeight="1" spans="1:2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ht="14.25" customHeight="1" spans="1:26">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ht="14.25" customHeight="1" spans="1:26">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ht="14.25" customHeight="1" spans="1:26">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ht="14.25" customHeight="1" spans="1:26">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ht="14.25" customHeight="1" spans="1:26">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ht="14.25" customHeight="1" spans="1:26">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ht="14.25" customHeight="1" spans="1:26">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ht="14.25" customHeight="1" spans="1:26">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ht="14.25" customHeight="1" spans="1:26">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ht="14.25" customHeight="1" spans="1:2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ht="14.25" customHeight="1" spans="1:26">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ht="14.25" customHeight="1" spans="1:26">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ht="14.25" customHeight="1" spans="1:26">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ht="14.25" customHeight="1" spans="1:26">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ht="14.25" customHeight="1" spans="1:26">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ht="14.25" customHeight="1" spans="1:26">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ht="14.25" customHeight="1" spans="1:26">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ht="14.25" customHeight="1" spans="1:26">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ht="14.25" customHeight="1" spans="1:26">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ht="14.25" customHeight="1" spans="1:2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ht="14.25" customHeight="1" spans="1:26">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ht="14.25" customHeight="1" spans="1:26">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ht="14.25" customHeight="1" spans="1:26">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ht="14.25" customHeight="1" spans="1:26">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ht="14.25" customHeight="1" spans="1:26">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ht="14.25" customHeight="1" spans="1:26">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ht="14.25" customHeight="1" spans="1:26">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ht="14.25" customHeight="1" spans="1:26">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ht="14.25" customHeight="1" spans="1:26">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ht="14.25" customHeight="1" spans="1:2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ht="14.25" customHeight="1" spans="1:26">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ht="14.25" customHeight="1" spans="1:26">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ht="14.25" customHeight="1" spans="1:26">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ht="14.25" customHeight="1" spans="1:26">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ht="14.25" customHeight="1" spans="1:26">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ht="14.25" customHeight="1" spans="1:26">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ht="14.25" customHeight="1" spans="1:26">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ht="14.25" customHeight="1" spans="1:26">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ht="14.25" customHeight="1" spans="1:26">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ht="14.25" customHeight="1" spans="1:2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ht="14.25" customHeight="1" spans="1:26">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ht="14.25" customHeight="1" spans="1:26">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ht="14.25" customHeight="1" spans="1:26">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ht="14.25" customHeight="1" spans="1:26">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ht="14.25" customHeight="1" spans="1:26">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ht="14.25" customHeight="1" spans="1:26">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ht="14.25" customHeight="1" spans="1:26">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ht="14.25" customHeight="1" spans="1:26">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ht="14.25" customHeight="1" spans="1:26">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ht="14.25" customHeight="1" spans="1:2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ht="14.25" customHeight="1" spans="1:26">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ht="14.25" customHeight="1" spans="1:26">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ht="14.25" customHeight="1" spans="1:26">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ht="14.25" customHeight="1" spans="1:26">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1"/>
  <sheetViews>
    <sheetView showGridLines="0" workbookViewId="0">
      <selection activeCell="A1" sqref="A1"/>
    </sheetView>
  </sheetViews>
  <sheetFormatPr defaultColWidth="14.4285714285714" defaultRowHeight="15" customHeight="1"/>
  <cols>
    <col min="1" max="1" width="5.71428571428571" customWidth="1"/>
    <col min="2" max="2" width="4.71428571428571" customWidth="1"/>
    <col min="3" max="3" width="6" customWidth="1"/>
    <col min="4" max="9" width="4.71428571428571" customWidth="1"/>
    <col min="10" max="11" width="16.2857142857143" customWidth="1"/>
    <col min="12" max="12" width="7" customWidth="1"/>
    <col min="13" max="13" width="17.4285714285714" customWidth="1"/>
    <col min="14" max="15" width="4.71428571428571" customWidth="1"/>
    <col min="16" max="16" width="8.42857142857143" customWidth="1"/>
    <col min="17" max="17" width="4.71428571428571" customWidth="1"/>
    <col min="18" max="18" width="13.4285714285714" customWidth="1"/>
    <col min="19" max="21" width="5.85714285714286" customWidth="1"/>
    <col min="22" max="23" width="5.42857142857143" customWidth="1"/>
    <col min="24" max="24" width="16.8571428571429" customWidth="1"/>
    <col min="25" max="26" width="10.8571428571429" customWidth="1"/>
  </cols>
  <sheetData>
    <row r="1" ht="30" customHeight="1" spans="1:26">
      <c r="A1" s="209"/>
      <c r="B1" s="210"/>
      <c r="C1" s="210"/>
      <c r="D1" s="210"/>
      <c r="E1" s="210"/>
      <c r="F1" s="210"/>
      <c r="G1" s="210"/>
      <c r="H1" s="210"/>
      <c r="I1" s="210"/>
      <c r="J1" s="210"/>
      <c r="K1" s="210"/>
      <c r="L1" s="210"/>
      <c r="M1" s="210"/>
      <c r="N1" s="210"/>
      <c r="O1" s="210"/>
      <c r="P1" s="210"/>
      <c r="Q1" s="210"/>
      <c r="R1" s="284" t="s">
        <v>29</v>
      </c>
      <c r="S1" s="2"/>
      <c r="T1" s="2"/>
      <c r="U1" s="2"/>
      <c r="V1" s="2"/>
      <c r="W1" s="2"/>
      <c r="X1" s="78"/>
      <c r="Y1" s="308"/>
      <c r="Z1" s="308"/>
    </row>
    <row r="2" ht="15.75" customHeight="1" spans="1:26">
      <c r="A2" s="211"/>
      <c r="B2" s="119"/>
      <c r="C2" s="119"/>
      <c r="D2" s="119"/>
      <c r="E2" s="119"/>
      <c r="F2" s="119"/>
      <c r="G2" s="119"/>
      <c r="H2" s="119"/>
      <c r="I2" s="119"/>
      <c r="J2" s="119"/>
      <c r="K2" s="119"/>
      <c r="L2" s="116" t="s">
        <v>30</v>
      </c>
      <c r="M2" s="119"/>
      <c r="N2" s="119"/>
      <c r="O2" s="119"/>
      <c r="P2" s="119"/>
      <c r="Q2" s="119"/>
      <c r="R2" s="119"/>
      <c r="S2" s="119"/>
      <c r="T2" s="119"/>
      <c r="U2" s="119"/>
      <c r="V2" s="119"/>
      <c r="W2" s="119"/>
      <c r="X2" s="285"/>
      <c r="Y2" s="119"/>
      <c r="Z2" s="119"/>
    </row>
    <row r="3" ht="15.75" customHeight="1" spans="1:26">
      <c r="A3" s="211"/>
      <c r="B3" s="119"/>
      <c r="C3" s="119"/>
      <c r="D3" s="119"/>
      <c r="E3" s="119"/>
      <c r="F3" s="119"/>
      <c r="G3" s="119"/>
      <c r="H3" s="119"/>
      <c r="I3" s="119"/>
      <c r="J3" s="119"/>
      <c r="K3" s="119"/>
      <c r="L3" s="267" t="s">
        <v>31</v>
      </c>
      <c r="M3" s="119"/>
      <c r="N3" s="119"/>
      <c r="O3" s="119"/>
      <c r="P3" s="119"/>
      <c r="Q3" s="119"/>
      <c r="R3" s="119"/>
      <c r="S3" s="119"/>
      <c r="T3" s="119"/>
      <c r="U3" s="119"/>
      <c r="V3" s="119"/>
      <c r="W3" s="119"/>
      <c r="X3" s="285"/>
      <c r="Y3" s="119"/>
      <c r="Z3" s="119"/>
    </row>
    <row r="4" ht="15.75" customHeight="1" spans="1:26">
      <c r="A4" s="211"/>
      <c r="B4" s="119"/>
      <c r="C4" s="119"/>
      <c r="D4" s="119"/>
      <c r="E4" s="119"/>
      <c r="F4" s="119"/>
      <c r="G4" s="119"/>
      <c r="H4" s="119"/>
      <c r="I4" s="119"/>
      <c r="J4" s="119"/>
      <c r="K4" s="119"/>
      <c r="L4" s="268" t="s">
        <v>32</v>
      </c>
      <c r="M4" s="119"/>
      <c r="N4" s="119"/>
      <c r="O4" s="119"/>
      <c r="P4" s="119"/>
      <c r="Q4" s="119"/>
      <c r="R4" s="119"/>
      <c r="S4" s="119"/>
      <c r="T4" s="119"/>
      <c r="U4" s="119"/>
      <c r="V4" s="119"/>
      <c r="W4" s="119"/>
      <c r="X4" s="285"/>
      <c r="Y4" s="119"/>
      <c r="Z4" s="119"/>
    </row>
    <row r="5" ht="15.75" customHeight="1" spans="1:26">
      <c r="A5" s="211"/>
      <c r="B5" s="119"/>
      <c r="C5" s="119"/>
      <c r="D5" s="119"/>
      <c r="E5" s="119"/>
      <c r="F5" s="119"/>
      <c r="G5" s="119"/>
      <c r="H5" s="119"/>
      <c r="I5" s="119"/>
      <c r="J5" s="119"/>
      <c r="K5" s="119"/>
      <c r="L5" s="119"/>
      <c r="M5" s="119"/>
      <c r="N5" s="119"/>
      <c r="O5" s="119"/>
      <c r="P5" s="119"/>
      <c r="Q5" s="119"/>
      <c r="R5" s="119"/>
      <c r="S5" s="119"/>
      <c r="T5" s="119"/>
      <c r="U5" s="119"/>
      <c r="V5" s="119"/>
      <c r="W5" s="119"/>
      <c r="X5" s="285"/>
      <c r="Y5" s="119"/>
      <c r="Z5" s="119"/>
    </row>
    <row r="6" ht="15.75" customHeight="1" spans="1:26">
      <c r="A6" s="211"/>
      <c r="B6" s="119"/>
      <c r="C6" s="119"/>
      <c r="D6" s="119"/>
      <c r="E6" s="119"/>
      <c r="F6" s="119"/>
      <c r="G6" s="119"/>
      <c r="H6" s="119"/>
      <c r="I6" s="119"/>
      <c r="J6" s="119"/>
      <c r="K6" s="119"/>
      <c r="L6" s="119"/>
      <c r="M6" s="119"/>
      <c r="N6" s="119"/>
      <c r="O6" s="119"/>
      <c r="P6" s="119"/>
      <c r="Q6" s="119"/>
      <c r="R6" s="119"/>
      <c r="S6" s="119"/>
      <c r="T6" s="119"/>
      <c r="U6" s="119"/>
      <c r="V6" s="119"/>
      <c r="W6" s="119"/>
      <c r="X6" s="285"/>
      <c r="Y6" s="119"/>
      <c r="Z6" s="119"/>
    </row>
    <row r="7" ht="33" customHeight="1" spans="1:26">
      <c r="A7" s="211"/>
      <c r="B7" s="119"/>
      <c r="C7" s="119"/>
      <c r="D7" s="119"/>
      <c r="E7" s="119"/>
      <c r="F7" s="119"/>
      <c r="G7" s="119"/>
      <c r="H7" s="119"/>
      <c r="I7" s="119"/>
      <c r="J7" s="119"/>
      <c r="K7" s="119"/>
      <c r="L7" s="269" t="s">
        <v>33</v>
      </c>
      <c r="M7" s="119"/>
      <c r="N7" s="119"/>
      <c r="O7" s="119"/>
      <c r="P7" s="119"/>
      <c r="Q7" s="119"/>
      <c r="R7" s="119"/>
      <c r="S7" s="119"/>
      <c r="T7" s="119"/>
      <c r="U7" s="119"/>
      <c r="V7" s="119"/>
      <c r="W7" s="119"/>
      <c r="X7" s="285"/>
      <c r="Y7" s="119"/>
      <c r="Z7" s="119"/>
    </row>
    <row r="8" ht="19.5" customHeight="1" spans="1:26">
      <c r="A8" s="212"/>
      <c r="B8" s="213"/>
      <c r="C8" s="213"/>
      <c r="D8" s="213"/>
      <c r="E8" s="213"/>
      <c r="F8" s="213"/>
      <c r="G8" s="213"/>
      <c r="H8" s="213"/>
      <c r="I8" s="213"/>
      <c r="J8" s="213"/>
      <c r="K8" s="213"/>
      <c r="L8" s="213"/>
      <c r="M8" s="213"/>
      <c r="N8" s="213"/>
      <c r="O8" s="213"/>
      <c r="P8" s="213"/>
      <c r="Q8" s="286"/>
      <c r="R8" s="213"/>
      <c r="S8" s="286" t="s">
        <v>34</v>
      </c>
      <c r="T8" s="287" t="s">
        <v>35</v>
      </c>
      <c r="U8" s="287"/>
      <c r="V8" s="287"/>
      <c r="W8" s="287"/>
      <c r="X8" s="288"/>
      <c r="Y8" s="213"/>
      <c r="Z8" s="213"/>
    </row>
    <row r="9" ht="18.75" customHeight="1" spans="1:26">
      <c r="A9" s="212"/>
      <c r="B9" s="213"/>
      <c r="C9" s="213"/>
      <c r="D9" s="213"/>
      <c r="E9" s="213"/>
      <c r="F9" s="213"/>
      <c r="G9" s="213"/>
      <c r="H9" s="213"/>
      <c r="I9" s="213"/>
      <c r="J9" s="213"/>
      <c r="K9" s="213"/>
      <c r="L9" s="213"/>
      <c r="M9" s="213"/>
      <c r="N9" s="213"/>
      <c r="O9" s="213"/>
      <c r="P9" s="213"/>
      <c r="Q9" s="286"/>
      <c r="R9" s="213"/>
      <c r="S9" s="286" t="s">
        <v>36</v>
      </c>
      <c r="T9" s="289"/>
      <c r="U9" s="33"/>
      <c r="V9" s="33"/>
      <c r="W9" s="33"/>
      <c r="X9" s="162"/>
      <c r="Y9" s="213"/>
      <c r="Z9" s="213"/>
    </row>
    <row r="10" ht="18.75" customHeight="1" spans="1:26">
      <c r="A10" s="214"/>
      <c r="B10" s="215"/>
      <c r="C10" s="215"/>
      <c r="D10" s="215"/>
      <c r="E10" s="215"/>
      <c r="F10" s="215"/>
      <c r="G10" s="215"/>
      <c r="H10" s="215"/>
      <c r="I10" s="215"/>
      <c r="J10" s="215"/>
      <c r="K10" s="215"/>
      <c r="L10" s="215"/>
      <c r="M10" s="215"/>
      <c r="N10" s="215"/>
      <c r="O10" s="215"/>
      <c r="P10" s="215"/>
      <c r="Q10" s="290"/>
      <c r="R10" s="215"/>
      <c r="S10" s="215"/>
      <c r="T10" s="215"/>
      <c r="U10" s="215"/>
      <c r="V10" s="215"/>
      <c r="W10" s="215"/>
      <c r="X10" s="291"/>
      <c r="Y10" s="213"/>
      <c r="Z10" s="213"/>
    </row>
    <row r="11" ht="18" customHeight="1" spans="1:26">
      <c r="A11" s="216"/>
      <c r="B11" s="217"/>
      <c r="C11" s="218" t="s">
        <v>37</v>
      </c>
      <c r="D11" s="217" t="s">
        <v>38</v>
      </c>
      <c r="E11" s="217"/>
      <c r="F11" s="217"/>
      <c r="G11" s="217"/>
      <c r="H11" s="217"/>
      <c r="I11" s="217"/>
      <c r="J11" s="217"/>
      <c r="K11" s="217"/>
      <c r="L11" s="217"/>
      <c r="M11" s="217"/>
      <c r="N11" s="217"/>
      <c r="O11" s="217"/>
      <c r="P11" s="217"/>
      <c r="Q11" s="217"/>
      <c r="R11" s="217"/>
      <c r="S11" s="217"/>
      <c r="T11" s="217"/>
      <c r="U11" s="217"/>
      <c r="V11" s="217"/>
      <c r="W11" s="217"/>
      <c r="X11" s="292"/>
      <c r="Y11" s="309"/>
      <c r="Z11" s="309"/>
    </row>
    <row r="12" ht="18" customHeight="1" spans="1:26">
      <c r="A12" s="219"/>
      <c r="B12" s="220"/>
      <c r="C12" s="221" t="s">
        <v>39</v>
      </c>
      <c r="D12" s="222" t="s">
        <v>40</v>
      </c>
      <c r="E12" s="222"/>
      <c r="F12" s="222"/>
      <c r="G12" s="222"/>
      <c r="H12" s="222"/>
      <c r="I12" s="222"/>
      <c r="J12" s="222"/>
      <c r="K12" s="222"/>
      <c r="L12" s="222"/>
      <c r="M12" s="222"/>
      <c r="N12" s="222"/>
      <c r="O12" s="222"/>
      <c r="P12" s="222"/>
      <c r="Q12" s="222"/>
      <c r="R12" s="222"/>
      <c r="S12" s="222"/>
      <c r="T12" s="222"/>
      <c r="U12" s="222"/>
      <c r="V12" s="222"/>
      <c r="W12" s="222"/>
      <c r="X12" s="293"/>
      <c r="Y12" s="309"/>
      <c r="Z12" s="309"/>
    </row>
    <row r="13" ht="18" customHeight="1" spans="1:26">
      <c r="A13" s="219"/>
      <c r="B13" s="220"/>
      <c r="C13" s="221"/>
      <c r="D13" s="220"/>
      <c r="E13" s="220"/>
      <c r="F13" s="220"/>
      <c r="G13" s="220"/>
      <c r="H13" s="220"/>
      <c r="I13" s="220"/>
      <c r="J13" s="220"/>
      <c r="K13" s="220"/>
      <c r="L13" s="220"/>
      <c r="M13" s="220"/>
      <c r="N13" s="220"/>
      <c r="O13" s="220"/>
      <c r="P13" s="220"/>
      <c r="Q13" s="220"/>
      <c r="R13" s="220"/>
      <c r="S13" s="220"/>
      <c r="T13" s="220"/>
      <c r="U13" s="220"/>
      <c r="V13" s="220"/>
      <c r="W13" s="220"/>
      <c r="X13" s="294"/>
      <c r="Y13" s="309"/>
      <c r="Z13" s="309"/>
    </row>
    <row r="14" ht="15.75" customHeight="1" spans="1:26">
      <c r="A14" s="223" t="s">
        <v>41</v>
      </c>
      <c r="B14" s="2"/>
      <c r="C14" s="78"/>
      <c r="D14" s="119" t="s">
        <v>42</v>
      </c>
      <c r="E14" s="119"/>
      <c r="F14" s="119"/>
      <c r="G14" s="119"/>
      <c r="H14" s="119"/>
      <c r="I14" s="119"/>
      <c r="J14" s="119"/>
      <c r="K14" s="119"/>
      <c r="L14" s="119"/>
      <c r="M14" s="119"/>
      <c r="N14" s="119"/>
      <c r="O14" s="119"/>
      <c r="P14" s="119"/>
      <c r="Q14" s="119"/>
      <c r="R14" s="119"/>
      <c r="S14" s="295" t="s">
        <v>43</v>
      </c>
      <c r="T14" s="2"/>
      <c r="U14" s="78"/>
      <c r="V14" s="296" t="s">
        <v>44</v>
      </c>
      <c r="W14" s="2"/>
      <c r="X14" s="275"/>
      <c r="Y14" s="119"/>
      <c r="Z14" s="119"/>
    </row>
    <row r="15" ht="15.75" customHeight="1" spans="1:26">
      <c r="A15" s="224"/>
      <c r="C15" s="81"/>
      <c r="D15" s="225" t="s">
        <v>45</v>
      </c>
      <c r="R15" s="81"/>
      <c r="S15" s="211"/>
      <c r="T15" s="119"/>
      <c r="U15" s="285"/>
      <c r="V15" s="119"/>
      <c r="W15" s="119"/>
      <c r="X15" s="271"/>
      <c r="Y15" s="119"/>
      <c r="Z15" s="119"/>
    </row>
    <row r="16" ht="15.75" customHeight="1" spans="1:26">
      <c r="A16" s="224"/>
      <c r="C16" s="81"/>
      <c r="D16" s="11"/>
      <c r="R16" s="81"/>
      <c r="S16" s="211"/>
      <c r="T16" s="119"/>
      <c r="U16" s="285"/>
      <c r="V16" s="119"/>
      <c r="W16" s="119"/>
      <c r="X16" s="271"/>
      <c r="Y16" s="119"/>
      <c r="Z16" s="119"/>
    </row>
    <row r="17" ht="15.75" customHeight="1" spans="1:26">
      <c r="A17" s="224"/>
      <c r="C17" s="81"/>
      <c r="D17" s="11"/>
      <c r="R17" s="81"/>
      <c r="S17" s="211"/>
      <c r="T17" s="119"/>
      <c r="U17" s="285"/>
      <c r="V17" s="297" t="s">
        <v>46</v>
      </c>
      <c r="W17" s="7"/>
      <c r="X17" s="142"/>
      <c r="Y17" s="119"/>
      <c r="Z17" s="119"/>
    </row>
    <row r="18" ht="15.75" customHeight="1" spans="1:26">
      <c r="A18" s="224"/>
      <c r="C18" s="81"/>
      <c r="D18" s="11"/>
      <c r="R18" s="81"/>
      <c r="S18" s="211"/>
      <c r="T18" s="119"/>
      <c r="U18" s="285"/>
      <c r="V18" s="119"/>
      <c r="W18" s="119"/>
      <c r="X18" s="271"/>
      <c r="Y18" s="119"/>
      <c r="Z18" s="119"/>
    </row>
    <row r="19" ht="15.75" customHeight="1" spans="1:26">
      <c r="A19" s="224"/>
      <c r="C19" s="81"/>
      <c r="D19" s="11"/>
      <c r="R19" s="81"/>
      <c r="S19" s="211"/>
      <c r="T19" s="119"/>
      <c r="U19" s="285"/>
      <c r="V19" s="119"/>
      <c r="W19" s="119"/>
      <c r="X19" s="271"/>
      <c r="Y19" s="119"/>
      <c r="Z19" s="119"/>
    </row>
    <row r="20" ht="34.5" customHeight="1" spans="1:26">
      <c r="A20" s="224"/>
      <c r="C20" s="81"/>
      <c r="D20" s="11"/>
      <c r="R20" s="81"/>
      <c r="S20" s="228"/>
      <c r="T20" s="229"/>
      <c r="U20" s="298"/>
      <c r="V20" s="229"/>
      <c r="W20" s="229"/>
      <c r="X20" s="299"/>
      <c r="Y20" s="119"/>
      <c r="Z20" s="119"/>
    </row>
    <row r="21" ht="15.75" customHeight="1" spans="1:26">
      <c r="A21" s="224"/>
      <c r="C21" s="81"/>
      <c r="D21" s="119" t="s">
        <v>47</v>
      </c>
      <c r="E21" s="119"/>
      <c r="F21" s="119"/>
      <c r="G21" s="119"/>
      <c r="H21" s="119"/>
      <c r="I21" s="119"/>
      <c r="J21" s="119"/>
      <c r="K21" s="119"/>
      <c r="L21" s="119"/>
      <c r="M21" s="119"/>
      <c r="N21" s="119"/>
      <c r="O21" s="119"/>
      <c r="P21" s="119"/>
      <c r="Q21" s="119"/>
      <c r="R21" s="119"/>
      <c r="S21" s="300"/>
      <c r="T21" s="28"/>
      <c r="U21" s="45"/>
      <c r="V21" s="119"/>
      <c r="W21" s="119"/>
      <c r="X21" s="271"/>
      <c r="Y21" s="119"/>
      <c r="Z21" s="119"/>
    </row>
    <row r="22" ht="19.5" customHeight="1" spans="1:26">
      <c r="A22" s="224"/>
      <c r="C22" s="81"/>
      <c r="D22" s="119" t="s">
        <v>48</v>
      </c>
      <c r="E22" s="119"/>
      <c r="F22" s="119"/>
      <c r="G22" s="119"/>
      <c r="H22" s="119"/>
      <c r="I22" s="119"/>
      <c r="J22" s="119"/>
      <c r="K22" s="119"/>
      <c r="L22" s="119"/>
      <c r="M22" s="119"/>
      <c r="N22" s="119"/>
      <c r="O22" s="119"/>
      <c r="P22" s="119"/>
      <c r="Q22" s="119"/>
      <c r="R22" s="285"/>
      <c r="S22" s="300"/>
      <c r="T22" s="28"/>
      <c r="U22" s="45"/>
      <c r="V22" s="119"/>
      <c r="W22" s="119"/>
      <c r="X22" s="271"/>
      <c r="Y22" s="119"/>
      <c r="Z22" s="119"/>
    </row>
    <row r="23" ht="19.5" customHeight="1" spans="1:26">
      <c r="A23" s="224"/>
      <c r="C23" s="81"/>
      <c r="D23" s="90" t="s">
        <v>49</v>
      </c>
      <c r="E23" s="226"/>
      <c r="F23" s="226"/>
      <c r="G23" s="226"/>
      <c r="H23" s="226"/>
      <c r="I23" s="226"/>
      <c r="J23" s="226"/>
      <c r="K23" s="226"/>
      <c r="L23" s="226"/>
      <c r="M23" s="226"/>
      <c r="N23" s="226"/>
      <c r="O23" s="226"/>
      <c r="P23" s="226"/>
      <c r="Q23" s="226"/>
      <c r="R23" s="301"/>
      <c r="S23" s="300"/>
      <c r="T23" s="28"/>
      <c r="U23" s="45"/>
      <c r="V23" s="119"/>
      <c r="W23" s="119"/>
      <c r="X23" s="271"/>
      <c r="Y23" s="119"/>
      <c r="Z23" s="119"/>
    </row>
    <row r="24" ht="19.5" customHeight="1" spans="1:26">
      <c r="A24" s="224"/>
      <c r="C24" s="81"/>
      <c r="D24" s="227" t="s">
        <v>50</v>
      </c>
      <c r="R24" s="81"/>
      <c r="S24" s="300" t="s">
        <v>46</v>
      </c>
      <c r="T24" s="28"/>
      <c r="U24" s="45"/>
      <c r="V24" s="119"/>
      <c r="W24" s="119"/>
      <c r="X24" s="271"/>
      <c r="Y24" s="119"/>
      <c r="Z24" s="119"/>
    </row>
    <row r="25" ht="15.75" customHeight="1" spans="1:26">
      <c r="A25" s="224"/>
      <c r="C25" s="81"/>
      <c r="D25" s="228"/>
      <c r="E25" s="229"/>
      <c r="F25" s="229"/>
      <c r="G25" s="229"/>
      <c r="H25" s="229"/>
      <c r="I25" s="229"/>
      <c r="J25" s="229"/>
      <c r="K25" s="229"/>
      <c r="L25" s="229"/>
      <c r="M25" s="229"/>
      <c r="N25" s="229"/>
      <c r="O25" s="229"/>
      <c r="P25" s="229"/>
      <c r="Q25" s="229"/>
      <c r="R25" s="229"/>
      <c r="S25" s="228"/>
      <c r="T25" s="229"/>
      <c r="U25" s="298"/>
      <c r="V25" s="229"/>
      <c r="W25" s="229"/>
      <c r="X25" s="299"/>
      <c r="Y25" s="119"/>
      <c r="Z25" s="119"/>
    </row>
    <row r="26" ht="15.75" customHeight="1" spans="1:26">
      <c r="A26" s="224"/>
      <c r="C26" s="81"/>
      <c r="D26" s="119" t="s">
        <v>51</v>
      </c>
      <c r="E26" s="119"/>
      <c r="F26" s="119"/>
      <c r="G26" s="119"/>
      <c r="H26" s="119"/>
      <c r="I26" s="119"/>
      <c r="J26" s="119"/>
      <c r="K26" s="119"/>
      <c r="L26" s="119"/>
      <c r="M26" s="119"/>
      <c r="N26" s="119"/>
      <c r="O26" s="119"/>
      <c r="P26" s="119"/>
      <c r="Q26" s="119"/>
      <c r="R26" s="119"/>
      <c r="S26" s="295" t="s">
        <v>52</v>
      </c>
      <c r="T26" s="2"/>
      <c r="U26" s="2"/>
      <c r="V26" s="2"/>
      <c r="W26" s="2"/>
      <c r="X26" s="78"/>
      <c r="Y26" s="119"/>
      <c r="Z26" s="119"/>
    </row>
    <row r="27" ht="15.75" customHeight="1" spans="1:26">
      <c r="A27" s="224"/>
      <c r="C27" s="81"/>
      <c r="D27" s="119"/>
      <c r="E27" s="119"/>
      <c r="F27" s="119"/>
      <c r="G27" s="119"/>
      <c r="H27" s="119"/>
      <c r="I27" s="119"/>
      <c r="J27" s="119"/>
      <c r="K27" s="119"/>
      <c r="L27" s="119"/>
      <c r="M27" s="119"/>
      <c r="N27" s="119"/>
      <c r="O27" s="119"/>
      <c r="P27" s="119"/>
      <c r="Q27" s="119"/>
      <c r="R27" s="119"/>
      <c r="S27" s="302" t="s">
        <v>53</v>
      </c>
      <c r="T27" s="72"/>
      <c r="U27" s="72"/>
      <c r="V27" s="72"/>
      <c r="W27" s="72"/>
      <c r="X27" s="108"/>
      <c r="Y27" s="119"/>
      <c r="Z27" s="119"/>
    </row>
    <row r="28" ht="15.75" customHeight="1" spans="1:26">
      <c r="A28" s="224"/>
      <c r="C28" s="81"/>
      <c r="D28" s="119"/>
      <c r="E28" s="119"/>
      <c r="F28" s="119"/>
      <c r="G28" s="119"/>
      <c r="H28" s="119"/>
      <c r="I28" s="119"/>
      <c r="J28" s="119"/>
      <c r="K28" s="119"/>
      <c r="L28" s="119"/>
      <c r="M28" s="119"/>
      <c r="N28" s="119"/>
      <c r="O28" s="119"/>
      <c r="P28" s="119"/>
      <c r="Q28" s="119"/>
      <c r="R28" s="119"/>
      <c r="S28" s="303" t="s">
        <v>46</v>
      </c>
      <c r="T28" s="2"/>
      <c r="U28" s="78"/>
      <c r="V28" s="304" t="s">
        <v>54</v>
      </c>
      <c r="W28" s="2"/>
      <c r="X28" s="275"/>
      <c r="Y28" s="119"/>
      <c r="Z28" s="119"/>
    </row>
    <row r="29" ht="15.75" customHeight="1" spans="1:26">
      <c r="A29" s="224"/>
      <c r="C29" s="81"/>
      <c r="D29" s="119"/>
      <c r="E29" s="119"/>
      <c r="F29" s="119"/>
      <c r="G29" s="119"/>
      <c r="H29" s="119"/>
      <c r="I29" s="119"/>
      <c r="J29" s="119"/>
      <c r="K29" s="119"/>
      <c r="L29" s="119"/>
      <c r="M29" s="119"/>
      <c r="N29" s="119"/>
      <c r="O29" s="119"/>
      <c r="P29" s="119"/>
      <c r="Q29" s="119"/>
      <c r="R29" s="119"/>
      <c r="S29" s="11"/>
      <c r="U29" s="81"/>
      <c r="V29" s="11"/>
      <c r="X29" s="142"/>
      <c r="Y29" s="119"/>
      <c r="Z29" s="119"/>
    </row>
    <row r="30" ht="15.75" customHeight="1" spans="1:26">
      <c r="A30" s="224"/>
      <c r="C30" s="81"/>
      <c r="D30" s="119"/>
      <c r="E30" s="119"/>
      <c r="F30" s="119"/>
      <c r="G30" s="119"/>
      <c r="H30" s="119"/>
      <c r="I30" s="119"/>
      <c r="J30" s="119"/>
      <c r="K30" s="119"/>
      <c r="L30" s="119"/>
      <c r="M30" s="119"/>
      <c r="N30" s="119"/>
      <c r="O30" s="119"/>
      <c r="P30" s="119"/>
      <c r="Q30" s="119"/>
      <c r="R30" s="119"/>
      <c r="S30" s="35"/>
      <c r="T30" s="72"/>
      <c r="U30" s="108"/>
      <c r="V30" s="35"/>
      <c r="W30" s="72"/>
      <c r="X30" s="249"/>
      <c r="Y30" s="119"/>
      <c r="Z30" s="119"/>
    </row>
    <row r="31" ht="15.75" customHeight="1" spans="1:26">
      <c r="A31" s="224"/>
      <c r="C31" s="81"/>
      <c r="D31" s="119"/>
      <c r="E31" s="119"/>
      <c r="F31" s="119"/>
      <c r="G31" s="119"/>
      <c r="H31" s="119"/>
      <c r="I31" s="119"/>
      <c r="J31" s="119"/>
      <c r="K31" s="119"/>
      <c r="L31" s="119"/>
      <c r="M31" s="119"/>
      <c r="N31" s="119"/>
      <c r="O31" s="119"/>
      <c r="P31" s="119"/>
      <c r="Q31" s="119"/>
      <c r="R31" s="119"/>
      <c r="S31" s="212" t="s">
        <v>46</v>
      </c>
      <c r="U31" s="81"/>
      <c r="V31" s="305" t="s">
        <v>55</v>
      </c>
      <c r="X31" s="142"/>
      <c r="Y31" s="119"/>
      <c r="Z31" s="119"/>
    </row>
    <row r="32" ht="15.75" customHeight="1" spans="1:26">
      <c r="A32" s="230"/>
      <c r="B32" s="231"/>
      <c r="C32" s="232"/>
      <c r="D32" s="233"/>
      <c r="E32" s="233"/>
      <c r="F32" s="233"/>
      <c r="G32" s="233"/>
      <c r="H32" s="233"/>
      <c r="I32" s="233"/>
      <c r="J32" s="233"/>
      <c r="K32" s="233"/>
      <c r="L32" s="233"/>
      <c r="M32" s="233"/>
      <c r="N32" s="233"/>
      <c r="O32" s="233"/>
      <c r="P32" s="233"/>
      <c r="Q32" s="233"/>
      <c r="R32" s="233"/>
      <c r="S32" s="306"/>
      <c r="T32" s="231"/>
      <c r="U32" s="232"/>
      <c r="V32" s="306"/>
      <c r="W32" s="231"/>
      <c r="X32" s="244"/>
      <c r="Y32" s="119"/>
      <c r="Z32" s="119"/>
    </row>
    <row r="33" ht="18.75" customHeight="1" spans="1:26">
      <c r="A33" s="234" t="s">
        <v>56</v>
      </c>
      <c r="B33" s="119"/>
      <c r="C33" s="119"/>
      <c r="D33" s="119"/>
      <c r="E33" s="119"/>
      <c r="F33" s="119"/>
      <c r="G33" s="119"/>
      <c r="H33" s="119"/>
      <c r="I33" s="119"/>
      <c r="J33" s="119"/>
      <c r="K33" s="119"/>
      <c r="L33" s="119"/>
      <c r="M33" s="270"/>
      <c r="N33" s="121" t="s">
        <v>57</v>
      </c>
      <c r="O33" s="119"/>
      <c r="P33" s="119"/>
      <c r="Q33" s="307"/>
      <c r="R33" s="307"/>
      <c r="S33" s="307"/>
      <c r="T33" s="307"/>
      <c r="U33" s="307"/>
      <c r="V33" s="307"/>
      <c r="W33" s="307"/>
      <c r="X33" s="270"/>
      <c r="Y33" s="119"/>
      <c r="Z33" s="119"/>
    </row>
    <row r="34" ht="9" customHeight="1" spans="1:26">
      <c r="A34" s="235"/>
      <c r="B34" s="119"/>
      <c r="C34" s="119"/>
      <c r="D34" s="119"/>
      <c r="E34" s="119"/>
      <c r="F34" s="119"/>
      <c r="G34" s="119"/>
      <c r="H34" s="119"/>
      <c r="I34" s="119"/>
      <c r="J34" s="119"/>
      <c r="K34" s="119"/>
      <c r="L34" s="119"/>
      <c r="M34" s="271"/>
      <c r="N34" s="119"/>
      <c r="O34" s="119"/>
      <c r="P34" s="119"/>
      <c r="Q34" s="119"/>
      <c r="R34" s="119"/>
      <c r="S34" s="119"/>
      <c r="T34" s="119"/>
      <c r="U34" s="119"/>
      <c r="V34" s="119"/>
      <c r="W34" s="119"/>
      <c r="X34" s="271"/>
      <c r="Y34" s="119"/>
      <c r="Z34" s="119"/>
    </row>
    <row r="35" ht="18" customHeight="1" spans="1:26">
      <c r="A35" s="235"/>
      <c r="B35" s="236"/>
      <c r="C35" s="119" t="s">
        <v>58</v>
      </c>
      <c r="D35" s="119"/>
      <c r="E35" s="119"/>
      <c r="F35" s="119"/>
      <c r="G35" s="119"/>
      <c r="H35" s="119"/>
      <c r="I35" s="119"/>
      <c r="J35" s="119"/>
      <c r="K35" s="119"/>
      <c r="L35" s="119"/>
      <c r="M35" s="271"/>
      <c r="N35" s="119"/>
      <c r="O35" s="119"/>
      <c r="P35" s="119"/>
      <c r="Q35" s="119"/>
      <c r="R35" s="119"/>
      <c r="S35" s="119"/>
      <c r="T35" s="119"/>
      <c r="U35" s="119"/>
      <c r="V35" s="119"/>
      <c r="W35" s="119"/>
      <c r="X35" s="271"/>
      <c r="Y35" s="119"/>
      <c r="Z35" s="119"/>
    </row>
    <row r="36" ht="15.75" customHeight="1" spans="1:26">
      <c r="A36" s="235"/>
      <c r="B36" s="119"/>
      <c r="C36" s="119" t="s">
        <v>59</v>
      </c>
      <c r="D36" s="119"/>
      <c r="E36" s="119"/>
      <c r="F36" s="119"/>
      <c r="G36" s="119"/>
      <c r="H36" s="119"/>
      <c r="I36" s="119"/>
      <c r="J36" s="119"/>
      <c r="K36" s="119"/>
      <c r="L36" s="119"/>
      <c r="M36" s="271"/>
      <c r="N36" s="119"/>
      <c r="O36" s="119"/>
      <c r="P36" s="119"/>
      <c r="Q36" s="119"/>
      <c r="R36" s="119"/>
      <c r="S36" s="119"/>
      <c r="T36" s="119"/>
      <c r="U36" s="119"/>
      <c r="V36" s="119"/>
      <c r="W36" s="119"/>
      <c r="X36" s="271"/>
      <c r="Y36" s="119"/>
      <c r="Z36" s="119"/>
    </row>
    <row r="37" ht="15.75" customHeight="1" spans="1:26">
      <c r="A37" s="235"/>
      <c r="B37" s="119" t="s">
        <v>60</v>
      </c>
      <c r="C37" s="119"/>
      <c r="D37" s="119"/>
      <c r="E37" s="119"/>
      <c r="F37" s="119"/>
      <c r="G37" s="119"/>
      <c r="H37" s="119"/>
      <c r="I37" s="119"/>
      <c r="J37" s="119"/>
      <c r="K37" s="272" t="s">
        <v>61</v>
      </c>
      <c r="L37" s="7"/>
      <c r="M37" s="271"/>
      <c r="N37" s="119"/>
      <c r="O37" s="119"/>
      <c r="P37" s="119"/>
      <c r="Q37" s="119"/>
      <c r="R37" s="119"/>
      <c r="S37" s="119"/>
      <c r="T37" s="119"/>
      <c r="U37" s="119"/>
      <c r="V37" s="119"/>
      <c r="W37" s="119"/>
      <c r="X37" s="271"/>
      <c r="Y37" s="119"/>
      <c r="Z37" s="119"/>
    </row>
    <row r="38" ht="6.75" customHeight="1" spans="1:26">
      <c r="A38" s="235"/>
      <c r="B38" s="119"/>
      <c r="C38" s="119"/>
      <c r="D38" s="119"/>
      <c r="E38" s="119"/>
      <c r="F38" s="119"/>
      <c r="G38" s="119"/>
      <c r="H38" s="119"/>
      <c r="I38" s="119"/>
      <c r="J38" s="119"/>
      <c r="K38" s="119"/>
      <c r="L38" s="119"/>
      <c r="M38" s="271"/>
      <c r="N38" s="119"/>
      <c r="O38" s="119"/>
      <c r="P38" s="119"/>
      <c r="Q38" s="119"/>
      <c r="R38" s="119"/>
      <c r="S38" s="119"/>
      <c r="T38" s="119"/>
      <c r="U38" s="119"/>
      <c r="V38" s="119"/>
      <c r="W38" s="119"/>
      <c r="X38" s="271"/>
      <c r="Y38" s="119"/>
      <c r="Z38" s="119"/>
    </row>
    <row r="39" ht="21.75" customHeight="1" spans="1:26">
      <c r="A39" s="235"/>
      <c r="B39" s="119"/>
      <c r="C39" s="236"/>
      <c r="D39" s="213" t="s">
        <v>62</v>
      </c>
      <c r="E39" s="119"/>
      <c r="F39" s="237"/>
      <c r="G39" s="238" t="s">
        <v>63</v>
      </c>
      <c r="H39" s="119"/>
      <c r="I39" s="119"/>
      <c r="J39" s="119"/>
      <c r="K39" s="119"/>
      <c r="L39" s="119"/>
      <c r="M39" s="271"/>
      <c r="N39" s="119"/>
      <c r="O39" s="119"/>
      <c r="P39" s="119"/>
      <c r="Q39" s="119"/>
      <c r="R39" s="119"/>
      <c r="S39" s="119"/>
      <c r="T39" s="119"/>
      <c r="U39" s="119"/>
      <c r="V39" s="119"/>
      <c r="W39" s="119"/>
      <c r="X39" s="271"/>
      <c r="Y39" s="119"/>
      <c r="Z39" s="119"/>
    </row>
    <row r="40" ht="10.5" customHeight="1" spans="1:26">
      <c r="A40" s="239"/>
      <c r="B40" s="119"/>
      <c r="C40" s="119"/>
      <c r="D40" s="119"/>
      <c r="E40" s="119"/>
      <c r="F40" s="119"/>
      <c r="G40" s="119"/>
      <c r="H40" s="119"/>
      <c r="I40" s="119"/>
      <c r="J40" s="119"/>
      <c r="K40" s="119"/>
      <c r="L40" s="119"/>
      <c r="M40" s="271"/>
      <c r="N40" s="119"/>
      <c r="O40" s="119"/>
      <c r="P40" s="119"/>
      <c r="Q40" s="119"/>
      <c r="R40" s="119"/>
      <c r="S40" s="119"/>
      <c r="T40" s="119"/>
      <c r="U40" s="119"/>
      <c r="V40" s="119"/>
      <c r="W40" s="119"/>
      <c r="X40" s="271"/>
      <c r="Y40" s="119"/>
      <c r="Z40" s="119"/>
    </row>
    <row r="41" ht="15.75" customHeight="1" spans="1:26">
      <c r="A41" s="240" t="s">
        <v>64</v>
      </c>
      <c r="B41" s="241"/>
      <c r="C41" s="242"/>
      <c r="D41" s="243"/>
      <c r="E41" s="241"/>
      <c r="F41" s="241"/>
      <c r="G41" s="241"/>
      <c r="H41" s="241"/>
      <c r="I41" s="241"/>
      <c r="J41" s="241"/>
      <c r="K41" s="241"/>
      <c r="L41" s="241"/>
      <c r="M41" s="242"/>
      <c r="N41" s="240" t="s">
        <v>64</v>
      </c>
      <c r="O41" s="241"/>
      <c r="P41" s="242"/>
      <c r="Q41" s="243"/>
      <c r="R41" s="241"/>
      <c r="S41" s="241"/>
      <c r="T41" s="241"/>
      <c r="U41" s="241"/>
      <c r="V41" s="241"/>
      <c r="W41" s="241"/>
      <c r="X41" s="242"/>
      <c r="Y41" s="119"/>
      <c r="Z41" s="119"/>
    </row>
    <row r="42" ht="15.75" customHeight="1" spans="1:26">
      <c r="A42" s="230"/>
      <c r="B42" s="231"/>
      <c r="C42" s="244"/>
      <c r="D42" s="230"/>
      <c r="E42" s="231"/>
      <c r="F42" s="231"/>
      <c r="G42" s="231"/>
      <c r="H42" s="231"/>
      <c r="I42" s="231"/>
      <c r="J42" s="231"/>
      <c r="K42" s="231"/>
      <c r="L42" s="231"/>
      <c r="M42" s="244"/>
      <c r="N42" s="230"/>
      <c r="O42" s="231"/>
      <c r="P42" s="244"/>
      <c r="Q42" s="230"/>
      <c r="R42" s="231"/>
      <c r="S42" s="231"/>
      <c r="T42" s="231"/>
      <c r="U42" s="231"/>
      <c r="V42" s="231"/>
      <c r="W42" s="231"/>
      <c r="X42" s="244"/>
      <c r="Y42" s="119"/>
      <c r="Z42" s="119"/>
    </row>
    <row r="43" ht="15.75" customHeight="1" spans="1:26">
      <c r="A43" s="240" t="s">
        <v>65</v>
      </c>
      <c r="B43" s="241"/>
      <c r="C43" s="242"/>
      <c r="D43" s="245"/>
      <c r="E43" s="241"/>
      <c r="F43" s="241"/>
      <c r="G43" s="241"/>
      <c r="H43" s="241"/>
      <c r="I43" s="241"/>
      <c r="J43" s="241"/>
      <c r="K43" s="241"/>
      <c r="L43" s="241"/>
      <c r="M43" s="242"/>
      <c r="N43" s="240" t="s">
        <v>65</v>
      </c>
      <c r="O43" s="241"/>
      <c r="P43" s="242"/>
      <c r="Q43" s="245"/>
      <c r="R43" s="241"/>
      <c r="S43" s="241"/>
      <c r="T43" s="241"/>
      <c r="U43" s="241"/>
      <c r="V43" s="241"/>
      <c r="W43" s="241"/>
      <c r="X43" s="242"/>
      <c r="Y43" s="119"/>
      <c r="Z43" s="119"/>
    </row>
    <row r="44" ht="15.75" customHeight="1" spans="1:26">
      <c r="A44" s="230"/>
      <c r="B44" s="231"/>
      <c r="C44" s="244"/>
      <c r="D44" s="230"/>
      <c r="E44" s="231"/>
      <c r="F44" s="231"/>
      <c r="G44" s="231"/>
      <c r="H44" s="231"/>
      <c r="I44" s="231"/>
      <c r="J44" s="231"/>
      <c r="K44" s="231"/>
      <c r="L44" s="231"/>
      <c r="M44" s="244"/>
      <c r="N44" s="230"/>
      <c r="O44" s="231"/>
      <c r="P44" s="244"/>
      <c r="Q44" s="230"/>
      <c r="R44" s="231"/>
      <c r="S44" s="231"/>
      <c r="T44" s="231"/>
      <c r="U44" s="231"/>
      <c r="V44" s="231"/>
      <c r="W44" s="231"/>
      <c r="X44" s="244"/>
      <c r="Y44" s="119"/>
      <c r="Z44" s="119"/>
    </row>
    <row r="45" ht="19.5" customHeight="1" spans="1:26">
      <c r="A45" s="240" t="s">
        <v>66</v>
      </c>
      <c r="B45" s="241"/>
      <c r="C45" s="242"/>
      <c r="D45" s="246"/>
      <c r="E45" s="247"/>
      <c r="F45" s="247"/>
      <c r="G45" s="247"/>
      <c r="H45" s="247"/>
      <c r="I45" s="247"/>
      <c r="J45" s="247"/>
      <c r="K45" s="247"/>
      <c r="L45" s="247"/>
      <c r="M45" s="273"/>
      <c r="N45" s="240" t="s">
        <v>66</v>
      </c>
      <c r="O45" s="241"/>
      <c r="P45" s="242"/>
      <c r="Q45" s="246"/>
      <c r="R45" s="247"/>
      <c r="S45" s="247"/>
      <c r="T45" s="247"/>
      <c r="U45" s="247"/>
      <c r="V45" s="247"/>
      <c r="W45" s="247"/>
      <c r="X45" s="273"/>
      <c r="Y45" s="119"/>
      <c r="Z45" s="119"/>
    </row>
    <row r="46" ht="19.5" customHeight="1" spans="1:26">
      <c r="A46" s="248"/>
      <c r="B46" s="72"/>
      <c r="C46" s="249"/>
      <c r="D46" s="250" t="s">
        <v>67</v>
      </c>
      <c r="E46" s="37"/>
      <c r="F46" s="37"/>
      <c r="G46" s="37"/>
      <c r="H46" s="37"/>
      <c r="I46" s="37"/>
      <c r="J46" s="37"/>
      <c r="K46" s="37"/>
      <c r="L46" s="37"/>
      <c r="M46" s="274"/>
      <c r="N46" s="248"/>
      <c r="O46" s="72"/>
      <c r="P46" s="249"/>
      <c r="Q46" s="250" t="s">
        <v>68</v>
      </c>
      <c r="R46" s="37"/>
      <c r="S46" s="37"/>
      <c r="T46" s="37"/>
      <c r="U46" s="37"/>
      <c r="V46" s="37"/>
      <c r="W46" s="37"/>
      <c r="X46" s="274"/>
      <c r="Y46" s="238"/>
      <c r="Z46" s="238"/>
    </row>
    <row r="47" ht="15.75" customHeight="1" spans="1:26">
      <c r="A47" s="251" t="s">
        <v>69</v>
      </c>
      <c r="C47" s="142"/>
      <c r="D47" s="252"/>
      <c r="E47" s="2"/>
      <c r="F47" s="2"/>
      <c r="G47" s="2"/>
      <c r="H47" s="2"/>
      <c r="I47" s="2"/>
      <c r="J47" s="2"/>
      <c r="K47" s="2"/>
      <c r="L47" s="2"/>
      <c r="M47" s="275"/>
      <c r="N47" s="251" t="s">
        <v>69</v>
      </c>
      <c r="P47" s="142"/>
      <c r="Q47" s="252"/>
      <c r="R47" s="2"/>
      <c r="S47" s="2"/>
      <c r="T47" s="2"/>
      <c r="U47" s="2"/>
      <c r="V47" s="2"/>
      <c r="W47" s="2"/>
      <c r="X47" s="275"/>
      <c r="Y47" s="119"/>
      <c r="Z47" s="119"/>
    </row>
    <row r="48" ht="15.75" customHeight="1" spans="1:26">
      <c r="A48" s="230"/>
      <c r="B48" s="231"/>
      <c r="C48" s="244"/>
      <c r="D48" s="230"/>
      <c r="E48" s="231"/>
      <c r="F48" s="231"/>
      <c r="G48" s="231"/>
      <c r="H48" s="231"/>
      <c r="I48" s="231"/>
      <c r="J48" s="231"/>
      <c r="K48" s="231"/>
      <c r="L48" s="231"/>
      <c r="M48" s="244"/>
      <c r="N48" s="230"/>
      <c r="O48" s="231"/>
      <c r="P48" s="244"/>
      <c r="Q48" s="230"/>
      <c r="R48" s="231"/>
      <c r="S48" s="231"/>
      <c r="T48" s="231"/>
      <c r="U48" s="231"/>
      <c r="V48" s="231"/>
      <c r="W48" s="231"/>
      <c r="X48" s="244"/>
      <c r="Y48" s="119"/>
      <c r="Z48" s="119"/>
    </row>
    <row r="49" ht="15.75" customHeight="1" spans="1:26">
      <c r="A49" s="253"/>
      <c r="B49" s="254"/>
      <c r="C49" s="254"/>
      <c r="D49" s="254"/>
      <c r="E49" s="254"/>
      <c r="F49" s="254"/>
      <c r="G49" s="254"/>
      <c r="H49" s="254"/>
      <c r="I49" s="254"/>
      <c r="J49" s="254"/>
      <c r="K49" s="254"/>
      <c r="L49" s="254"/>
      <c r="M49" s="276"/>
      <c r="N49" s="254"/>
      <c r="O49" s="254"/>
      <c r="P49" s="254"/>
      <c r="Q49" s="254"/>
      <c r="R49" s="254"/>
      <c r="S49" s="254"/>
      <c r="T49" s="254"/>
      <c r="U49" s="254"/>
      <c r="V49" s="254"/>
      <c r="W49" s="254"/>
      <c r="X49" s="254"/>
      <c r="Y49" s="310"/>
      <c r="Z49" s="310"/>
    </row>
    <row r="50" ht="15.75" customHeight="1" spans="1:26">
      <c r="A50" s="255" t="s">
        <v>70</v>
      </c>
      <c r="B50" s="256"/>
      <c r="C50" s="256"/>
      <c r="D50" s="256"/>
      <c r="E50" s="256"/>
      <c r="F50" s="256"/>
      <c r="G50" s="256"/>
      <c r="H50" s="256"/>
      <c r="I50" s="256"/>
      <c r="J50" s="256"/>
      <c r="K50" s="256"/>
      <c r="L50" s="256"/>
      <c r="M50" s="277"/>
      <c r="N50" s="256"/>
      <c r="O50" s="256"/>
      <c r="P50" s="256"/>
      <c r="Q50" s="256"/>
      <c r="R50" s="256"/>
      <c r="S50" s="256"/>
      <c r="T50" s="256"/>
      <c r="U50" s="256"/>
      <c r="V50" s="256"/>
      <c r="W50" s="256"/>
      <c r="X50" s="277"/>
      <c r="Y50" s="310"/>
      <c r="Z50" s="310"/>
    </row>
    <row r="51" ht="15.75" customHeight="1" spans="1:26">
      <c r="A51" s="257"/>
      <c r="B51" s="258"/>
      <c r="C51" s="258"/>
      <c r="D51" s="258"/>
      <c r="E51" s="258"/>
      <c r="F51" s="258"/>
      <c r="G51" s="258"/>
      <c r="H51" s="258"/>
      <c r="I51" s="258"/>
      <c r="J51" s="258"/>
      <c r="K51" s="258"/>
      <c r="L51" s="258"/>
      <c r="M51" s="278"/>
      <c r="N51" s="279" t="s">
        <v>71</v>
      </c>
      <c r="O51" s="280"/>
      <c r="P51" s="258"/>
      <c r="Q51" s="258"/>
      <c r="R51" s="258"/>
      <c r="S51" s="258"/>
      <c r="T51" s="258"/>
      <c r="U51" s="258"/>
      <c r="V51" s="258"/>
      <c r="W51" s="258"/>
      <c r="X51" s="278"/>
      <c r="Y51" s="310"/>
      <c r="Z51" s="310"/>
    </row>
    <row r="52" ht="15.75" customHeight="1" spans="1:26">
      <c r="A52" s="259"/>
      <c r="B52" s="258"/>
      <c r="C52" s="258"/>
      <c r="D52" s="258"/>
      <c r="E52" s="258"/>
      <c r="F52" s="258"/>
      <c r="G52" s="258"/>
      <c r="H52" s="258"/>
      <c r="I52" s="258"/>
      <c r="J52" s="258"/>
      <c r="K52" s="258"/>
      <c r="L52" s="258"/>
      <c r="M52" s="278"/>
      <c r="N52" s="258"/>
      <c r="O52" s="258"/>
      <c r="P52" s="281" t="s">
        <v>72</v>
      </c>
      <c r="Q52" s="264"/>
      <c r="R52" s="258"/>
      <c r="S52" s="281" t="s">
        <v>73</v>
      </c>
      <c r="T52" s="258"/>
      <c r="U52" s="264" t="s">
        <v>72</v>
      </c>
      <c r="V52" s="258"/>
      <c r="W52" s="281" t="s">
        <v>73</v>
      </c>
      <c r="X52" s="278"/>
      <c r="Y52" s="310"/>
      <c r="Z52" s="310"/>
    </row>
    <row r="53" ht="15.75" customHeight="1" spans="1:26">
      <c r="A53" s="259" t="s">
        <v>74</v>
      </c>
      <c r="B53" s="258"/>
      <c r="C53" s="258"/>
      <c r="D53" s="258"/>
      <c r="E53" s="258"/>
      <c r="F53" s="258"/>
      <c r="G53" s="258"/>
      <c r="H53" s="258"/>
      <c r="I53" s="258"/>
      <c r="J53" s="258"/>
      <c r="K53" s="258"/>
      <c r="L53" s="258"/>
      <c r="M53" s="278"/>
      <c r="N53" s="258"/>
      <c r="O53" s="258"/>
      <c r="P53" s="279" t="s">
        <v>75</v>
      </c>
      <c r="Q53" s="258"/>
      <c r="R53" s="258"/>
      <c r="S53" s="279">
        <v>1</v>
      </c>
      <c r="T53" s="258"/>
      <c r="U53" s="258" t="s">
        <v>76</v>
      </c>
      <c r="V53" s="258"/>
      <c r="W53" s="279">
        <v>3</v>
      </c>
      <c r="X53" s="278"/>
      <c r="Y53" s="310"/>
      <c r="Z53" s="310"/>
    </row>
    <row r="54" ht="15.75" customHeight="1" spans="1:26">
      <c r="A54" s="259" t="s">
        <v>77</v>
      </c>
      <c r="B54" s="258"/>
      <c r="C54" s="258"/>
      <c r="D54" s="258"/>
      <c r="E54" s="258"/>
      <c r="F54" s="258"/>
      <c r="G54" s="258"/>
      <c r="H54" s="258"/>
      <c r="I54" s="258"/>
      <c r="J54" s="258"/>
      <c r="K54" s="258"/>
      <c r="L54" s="258"/>
      <c r="M54" s="278"/>
      <c r="N54" s="258"/>
      <c r="O54" s="258"/>
      <c r="P54" s="279" t="s">
        <v>78</v>
      </c>
      <c r="Q54" s="258"/>
      <c r="R54" s="258"/>
      <c r="S54" s="279">
        <v>2</v>
      </c>
      <c r="T54" s="258"/>
      <c r="U54" s="258" t="s">
        <v>79</v>
      </c>
      <c r="V54" s="258"/>
      <c r="W54" s="279">
        <v>3</v>
      </c>
      <c r="X54" s="278"/>
      <c r="Y54" s="310"/>
      <c r="Z54" s="310"/>
    </row>
    <row r="55" ht="15.75" customHeight="1" spans="1:26">
      <c r="A55" s="259" t="s">
        <v>80</v>
      </c>
      <c r="B55" s="258"/>
      <c r="C55" s="258"/>
      <c r="D55" s="258"/>
      <c r="E55" s="258"/>
      <c r="F55" s="258"/>
      <c r="G55" s="258"/>
      <c r="H55" s="258"/>
      <c r="I55" s="258"/>
      <c r="J55" s="258"/>
      <c r="K55" s="258"/>
      <c r="L55" s="258"/>
      <c r="M55" s="278"/>
      <c r="N55" s="258"/>
      <c r="O55" s="258"/>
      <c r="P55" s="279"/>
      <c r="Q55" s="258"/>
      <c r="R55" s="258"/>
      <c r="S55" s="279"/>
      <c r="T55" s="258"/>
      <c r="U55" s="258"/>
      <c r="V55" s="258"/>
      <c r="W55" s="279"/>
      <c r="X55" s="278"/>
      <c r="Y55" s="310"/>
      <c r="Z55" s="310"/>
    </row>
    <row r="56" ht="15.75" customHeight="1" spans="1:26">
      <c r="A56" s="259"/>
      <c r="B56" s="258"/>
      <c r="C56" s="258"/>
      <c r="D56" s="258"/>
      <c r="E56" s="258"/>
      <c r="F56" s="258"/>
      <c r="G56" s="258"/>
      <c r="H56" s="258"/>
      <c r="I56" s="258"/>
      <c r="J56" s="258"/>
      <c r="K56" s="258"/>
      <c r="L56" s="258"/>
      <c r="M56" s="278"/>
      <c r="N56" s="282" t="s">
        <v>81</v>
      </c>
      <c r="O56" s="258"/>
      <c r="P56" s="279"/>
      <c r="Q56" s="258"/>
      <c r="R56" s="258"/>
      <c r="S56" s="279"/>
      <c r="T56" s="258"/>
      <c r="U56" s="258"/>
      <c r="V56" s="258"/>
      <c r="W56" s="279"/>
      <c r="X56" s="278"/>
      <c r="Y56" s="310"/>
      <c r="Z56" s="310"/>
    </row>
    <row r="57" ht="15.75" customHeight="1" spans="1:26">
      <c r="A57" s="260" t="s">
        <v>82</v>
      </c>
      <c r="B57" s="258"/>
      <c r="C57" s="258"/>
      <c r="D57" s="258"/>
      <c r="E57" s="258"/>
      <c r="F57" s="258"/>
      <c r="G57" s="258"/>
      <c r="H57" s="258"/>
      <c r="I57" s="258"/>
      <c r="J57" s="258"/>
      <c r="K57" s="258"/>
      <c r="L57" s="258"/>
      <c r="M57" s="278"/>
      <c r="N57" s="283" t="s">
        <v>83</v>
      </c>
      <c r="O57" s="258"/>
      <c r="P57" s="258"/>
      <c r="Q57" s="258"/>
      <c r="R57" s="258"/>
      <c r="S57" s="258"/>
      <c r="T57" s="258"/>
      <c r="U57" s="258"/>
      <c r="V57" s="258"/>
      <c r="W57" s="258"/>
      <c r="X57" s="278"/>
      <c r="Y57" s="310"/>
      <c r="Z57" s="310"/>
    </row>
    <row r="58" ht="15.75" customHeight="1" spans="1:26">
      <c r="A58" s="261"/>
      <c r="B58" s="262" t="s">
        <v>84</v>
      </c>
      <c r="C58" s="263" t="s">
        <v>73</v>
      </c>
      <c r="D58" s="258"/>
      <c r="E58" s="258"/>
      <c r="F58" s="264" t="s">
        <v>84</v>
      </c>
      <c r="G58" s="264" t="s">
        <v>73</v>
      </c>
      <c r="H58" s="258"/>
      <c r="I58" s="258"/>
      <c r="J58" s="262" t="s">
        <v>84</v>
      </c>
      <c r="K58" s="263" t="s">
        <v>73</v>
      </c>
      <c r="L58" s="258"/>
      <c r="M58" s="278"/>
      <c r="N58" s="258"/>
      <c r="O58" s="258"/>
      <c r="P58" s="258"/>
      <c r="Q58" s="258"/>
      <c r="R58" s="258"/>
      <c r="S58" s="258"/>
      <c r="T58" s="258"/>
      <c r="U58" s="258"/>
      <c r="V58" s="258"/>
      <c r="W58" s="258"/>
      <c r="X58" s="278"/>
      <c r="Y58" s="310"/>
      <c r="Z58" s="310"/>
    </row>
    <row r="59" ht="15.75" customHeight="1" spans="1:26">
      <c r="A59" s="259"/>
      <c r="B59" s="265" t="s">
        <v>85</v>
      </c>
      <c r="C59" s="323" t="s">
        <v>86</v>
      </c>
      <c r="D59" s="258"/>
      <c r="E59" s="258"/>
      <c r="F59" s="265" t="s">
        <v>87</v>
      </c>
      <c r="G59" s="324" t="s">
        <v>88</v>
      </c>
      <c r="H59" s="258"/>
      <c r="I59" s="258"/>
      <c r="J59" s="265" t="s">
        <v>89</v>
      </c>
      <c r="K59" s="325" t="s">
        <v>90</v>
      </c>
      <c r="L59" s="258"/>
      <c r="M59" s="278"/>
      <c r="N59" s="281" t="s">
        <v>91</v>
      </c>
      <c r="O59" s="258"/>
      <c r="P59" s="258"/>
      <c r="Q59" s="258"/>
      <c r="R59" s="258"/>
      <c r="S59" s="258"/>
      <c r="T59" s="258"/>
      <c r="U59" s="258"/>
      <c r="V59" s="258"/>
      <c r="W59" s="258"/>
      <c r="X59" s="278"/>
      <c r="Y59" s="310"/>
      <c r="Z59" s="310"/>
    </row>
    <row r="60" ht="15.75" customHeight="1" spans="1:26">
      <c r="A60" s="259"/>
      <c r="B60" s="265" t="s">
        <v>92</v>
      </c>
      <c r="C60" s="323" t="s">
        <v>93</v>
      </c>
      <c r="D60" s="258"/>
      <c r="E60" s="258"/>
      <c r="F60" s="265" t="s">
        <v>94</v>
      </c>
      <c r="G60" s="324" t="s">
        <v>95</v>
      </c>
      <c r="H60" s="258"/>
      <c r="I60" s="258"/>
      <c r="J60" s="265" t="s">
        <v>96</v>
      </c>
      <c r="K60" s="325" t="s">
        <v>96</v>
      </c>
      <c r="L60" s="258"/>
      <c r="M60" s="278"/>
      <c r="N60" s="279" t="s">
        <v>97</v>
      </c>
      <c r="O60" s="258"/>
      <c r="P60" s="258"/>
      <c r="Q60" s="258"/>
      <c r="R60" s="258"/>
      <c r="S60" s="258"/>
      <c r="T60" s="258"/>
      <c r="U60" s="258"/>
      <c r="V60" s="258"/>
      <c r="W60" s="258"/>
      <c r="X60" s="278"/>
      <c r="Y60" s="310"/>
      <c r="Z60" s="310"/>
    </row>
    <row r="61" ht="15.75" customHeight="1" spans="1:26">
      <c r="A61" s="259"/>
      <c r="B61" s="265" t="s">
        <v>98</v>
      </c>
      <c r="C61" s="323" t="s">
        <v>99</v>
      </c>
      <c r="D61" s="258"/>
      <c r="E61" s="258"/>
      <c r="F61" s="265" t="s">
        <v>100</v>
      </c>
      <c r="G61" s="324" t="s">
        <v>101</v>
      </c>
      <c r="H61" s="258"/>
      <c r="I61" s="258"/>
      <c r="J61" s="265" t="s">
        <v>102</v>
      </c>
      <c r="K61" s="325" t="s">
        <v>102</v>
      </c>
      <c r="L61" s="258"/>
      <c r="M61" s="278"/>
      <c r="N61" s="258"/>
      <c r="O61" s="258" t="s">
        <v>103</v>
      </c>
      <c r="P61" s="258"/>
      <c r="Q61" s="258"/>
      <c r="R61" s="258"/>
      <c r="S61" s="258"/>
      <c r="T61" s="258"/>
      <c r="U61" s="258"/>
      <c r="V61" s="258"/>
      <c r="W61" s="258"/>
      <c r="X61" s="278"/>
      <c r="Y61" s="310"/>
      <c r="Z61" s="310"/>
    </row>
    <row r="62" ht="15.75" customHeight="1" spans="1:26">
      <c r="A62" s="259"/>
      <c r="B62" s="265" t="s">
        <v>104</v>
      </c>
      <c r="C62" s="323" t="s">
        <v>105</v>
      </c>
      <c r="D62" s="258"/>
      <c r="E62" s="258"/>
      <c r="F62" s="265" t="s">
        <v>106</v>
      </c>
      <c r="G62" s="324" t="s">
        <v>107</v>
      </c>
      <c r="H62" s="258"/>
      <c r="I62" s="258"/>
      <c r="J62" s="265" t="s">
        <v>108</v>
      </c>
      <c r="K62" s="325" t="s">
        <v>108</v>
      </c>
      <c r="L62" s="258"/>
      <c r="M62" s="278"/>
      <c r="N62" s="279"/>
      <c r="O62" s="258"/>
      <c r="P62" s="258"/>
      <c r="Q62" s="258"/>
      <c r="R62" s="258"/>
      <c r="S62" s="258"/>
      <c r="T62" s="258"/>
      <c r="U62" s="258"/>
      <c r="V62" s="258"/>
      <c r="W62" s="258"/>
      <c r="X62" s="278"/>
      <c r="Y62" s="310"/>
      <c r="Z62" s="310"/>
    </row>
    <row r="63" ht="15.75" customHeight="1" spans="1:26">
      <c r="A63" s="259"/>
      <c r="B63" s="265" t="s">
        <v>109</v>
      </c>
      <c r="C63" s="258" t="s">
        <v>110</v>
      </c>
      <c r="D63" s="258"/>
      <c r="E63" s="258"/>
      <c r="F63" s="265" t="s">
        <v>111</v>
      </c>
      <c r="G63" s="324" t="s">
        <v>112</v>
      </c>
      <c r="H63" s="258"/>
      <c r="I63" s="258"/>
      <c r="J63" s="265" t="s">
        <v>113</v>
      </c>
      <c r="K63" s="325" t="s">
        <v>113</v>
      </c>
      <c r="L63" s="258"/>
      <c r="M63" s="278"/>
      <c r="N63" s="279"/>
      <c r="O63" s="280"/>
      <c r="P63" s="280"/>
      <c r="Q63" s="280"/>
      <c r="R63" s="258"/>
      <c r="S63" s="258"/>
      <c r="T63" s="258"/>
      <c r="U63" s="258"/>
      <c r="V63" s="258"/>
      <c r="W63" s="258"/>
      <c r="X63" s="278"/>
      <c r="Y63" s="310"/>
      <c r="Z63" s="310"/>
    </row>
    <row r="64" ht="15.75" customHeight="1" spans="1:26">
      <c r="A64" s="259"/>
      <c r="B64" s="265" t="s">
        <v>114</v>
      </c>
      <c r="C64" s="323" t="s">
        <v>115</v>
      </c>
      <c r="D64" s="258"/>
      <c r="E64" s="258"/>
      <c r="F64" s="265" t="s">
        <v>116</v>
      </c>
      <c r="G64" s="324" t="s">
        <v>117</v>
      </c>
      <c r="H64" s="258"/>
      <c r="I64" s="258"/>
      <c r="J64" s="258"/>
      <c r="K64" s="265"/>
      <c r="L64" s="258"/>
      <c r="M64" s="278"/>
      <c r="N64" s="258"/>
      <c r="O64" s="258"/>
      <c r="P64" s="258"/>
      <c r="Q64" s="258"/>
      <c r="R64" s="258"/>
      <c r="S64" s="258"/>
      <c r="T64" s="258"/>
      <c r="U64" s="258"/>
      <c r="V64" s="258"/>
      <c r="W64" s="258"/>
      <c r="X64" s="278"/>
      <c r="Y64" s="310"/>
      <c r="Z64" s="310"/>
    </row>
    <row r="65" ht="15.75" customHeight="1" spans="1:26">
      <c r="A65" s="311"/>
      <c r="B65" s="265"/>
      <c r="C65" s="258"/>
      <c r="D65" s="258"/>
      <c r="E65" s="258"/>
      <c r="F65" s="265"/>
      <c r="G65" s="266"/>
      <c r="H65" s="258"/>
      <c r="I65" s="258"/>
      <c r="J65" s="265"/>
      <c r="K65" s="279"/>
      <c r="L65" s="258"/>
      <c r="M65" s="278"/>
      <c r="N65" s="314" t="s">
        <v>118</v>
      </c>
      <c r="O65" s="258"/>
      <c r="P65" s="258"/>
      <c r="Q65" s="258"/>
      <c r="R65" s="258"/>
      <c r="S65" s="258"/>
      <c r="T65" s="258"/>
      <c r="U65" s="258"/>
      <c r="V65" s="258"/>
      <c r="W65" s="258"/>
      <c r="X65" s="278"/>
      <c r="Y65" s="310"/>
      <c r="Z65" s="310"/>
    </row>
    <row r="66" ht="15.75" customHeight="1" spans="1:26">
      <c r="A66" s="257" t="s">
        <v>119</v>
      </c>
      <c r="B66" s="265"/>
      <c r="C66" s="258"/>
      <c r="D66" s="258"/>
      <c r="E66" s="258"/>
      <c r="F66" s="265"/>
      <c r="G66" s="266"/>
      <c r="H66" s="258"/>
      <c r="I66" s="258"/>
      <c r="J66" s="258"/>
      <c r="K66" s="265"/>
      <c r="L66" s="279"/>
      <c r="M66" s="278"/>
      <c r="N66" s="315" t="s">
        <v>120</v>
      </c>
      <c r="O66" s="280"/>
      <c r="P66" s="258"/>
      <c r="Q66" s="258"/>
      <c r="R66" s="258"/>
      <c r="S66" s="258"/>
      <c r="T66" s="258"/>
      <c r="U66" s="258"/>
      <c r="V66" s="258"/>
      <c r="W66" s="258"/>
      <c r="X66" s="278"/>
      <c r="Y66" s="310"/>
      <c r="Z66" s="310"/>
    </row>
    <row r="67" ht="15.75" customHeight="1" spans="1:26">
      <c r="A67" s="259" t="s">
        <v>121</v>
      </c>
      <c r="B67" s="258"/>
      <c r="C67" s="258"/>
      <c r="D67" s="258"/>
      <c r="E67" s="258"/>
      <c r="F67" s="258"/>
      <c r="G67" s="258"/>
      <c r="H67" s="258"/>
      <c r="I67" s="258"/>
      <c r="J67" s="258"/>
      <c r="K67" s="258"/>
      <c r="L67" s="258"/>
      <c r="M67" s="278"/>
      <c r="N67" s="316" t="s">
        <v>122</v>
      </c>
      <c r="X67" s="319"/>
      <c r="Y67" s="310"/>
      <c r="Z67" s="310"/>
    </row>
    <row r="68" ht="15.75" customHeight="1" spans="1:26">
      <c r="A68" s="259"/>
      <c r="B68" s="279"/>
      <c r="C68" s="258"/>
      <c r="D68" s="258"/>
      <c r="E68" s="258"/>
      <c r="F68" s="258"/>
      <c r="G68" s="258"/>
      <c r="H68" s="258"/>
      <c r="I68" s="258"/>
      <c r="J68" s="258"/>
      <c r="K68" s="258"/>
      <c r="L68" s="258"/>
      <c r="M68" s="278"/>
      <c r="N68" s="316" t="s">
        <v>66</v>
      </c>
      <c r="X68" s="319"/>
      <c r="Y68" s="310"/>
      <c r="Z68" s="310"/>
    </row>
    <row r="69" ht="15.75" customHeight="1" spans="1:26">
      <c r="A69" s="259" t="s">
        <v>123</v>
      </c>
      <c r="B69" s="279"/>
      <c r="C69" s="258"/>
      <c r="D69" s="258"/>
      <c r="E69" s="258"/>
      <c r="F69" s="258"/>
      <c r="G69" s="258"/>
      <c r="H69" s="258"/>
      <c r="I69" s="258"/>
      <c r="J69" s="258"/>
      <c r="K69" s="258"/>
      <c r="L69" s="258"/>
      <c r="M69" s="278"/>
      <c r="N69" s="316" t="s">
        <v>84</v>
      </c>
      <c r="X69" s="319"/>
      <c r="Y69" s="310"/>
      <c r="Z69" s="310"/>
    </row>
    <row r="70" ht="15.75" customHeight="1" spans="1:26">
      <c r="A70" s="259"/>
      <c r="B70" s="279"/>
      <c r="C70" s="258"/>
      <c r="D70" s="258"/>
      <c r="E70" s="258"/>
      <c r="F70" s="258"/>
      <c r="G70" s="258"/>
      <c r="H70" s="258"/>
      <c r="I70" s="258"/>
      <c r="J70" s="258"/>
      <c r="K70" s="258"/>
      <c r="L70" s="258"/>
      <c r="M70" s="278"/>
      <c r="N70" s="315"/>
      <c r="O70" s="258"/>
      <c r="P70" s="258"/>
      <c r="Q70" s="258"/>
      <c r="R70" s="258"/>
      <c r="S70" s="258"/>
      <c r="T70" s="258"/>
      <c r="U70" s="258"/>
      <c r="V70" s="258"/>
      <c r="W70" s="258"/>
      <c r="X70" s="278"/>
      <c r="Y70" s="310"/>
      <c r="Z70" s="310"/>
    </row>
    <row r="71" ht="15.75" customHeight="1" spans="1:26">
      <c r="A71" s="312"/>
      <c r="B71" s="313"/>
      <c r="C71" s="313"/>
      <c r="D71" s="313"/>
      <c r="E71" s="313"/>
      <c r="F71" s="313"/>
      <c r="G71" s="313"/>
      <c r="H71" s="313"/>
      <c r="I71" s="313"/>
      <c r="J71" s="313"/>
      <c r="K71" s="313"/>
      <c r="L71" s="313"/>
      <c r="M71" s="317"/>
      <c r="N71" s="318"/>
      <c r="O71" s="313"/>
      <c r="P71" s="313"/>
      <c r="Q71" s="313"/>
      <c r="R71" s="313"/>
      <c r="S71" s="313"/>
      <c r="T71" s="313"/>
      <c r="U71" s="313"/>
      <c r="V71" s="313"/>
      <c r="W71" s="313"/>
      <c r="X71" s="317"/>
      <c r="Y71" s="310"/>
      <c r="Z71" s="310"/>
    </row>
    <row r="72" ht="15.75" customHeight="1" spans="1:26">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ht="15.75" customHeight="1" spans="1:26">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ht="15.75" customHeight="1" spans="1:26">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ht="15.75" customHeight="1" spans="1:26">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ht="15.75" customHeight="1" spans="1:2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ht="15.75" customHeight="1" spans="1:26">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ht="15.75" customHeight="1" spans="1:26">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ht="15.75" customHeight="1" spans="1:26">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ht="15.75" customHeight="1" spans="1:26">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ht="15.75" customHeight="1" spans="1:26">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ht="15.75" customHeight="1" spans="1:26">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ht="15.75" customHeight="1" spans="1:26">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ht="15.75" customHeight="1" spans="1:26">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ht="15.75" customHeight="1" spans="1:26">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ht="15.75" customHeight="1" spans="1:2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ht="15.75" customHeight="1" spans="1:26">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ht="15.75" customHeight="1" spans="1:26">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ht="15.75" customHeight="1" spans="1:26">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ht="15.75" customHeight="1" spans="1:26">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ht="15.75" customHeight="1" spans="1:26">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ht="15.75" customHeight="1" spans="1:26">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ht="15.75" customHeight="1" spans="1:26">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ht="15.75" customHeight="1" spans="1:26">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ht="15.75" customHeight="1" spans="1:26">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ht="15.75" customHeight="1" spans="1:2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ht="15.75" customHeight="1" spans="1:26">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ht="15.75" customHeight="1" spans="1:26">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ht="15.75" customHeight="1" spans="1:26">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ht="15.75" customHeight="1" spans="1:26">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5.75" customHeight="1" spans="1:26">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5.75" customHeight="1" spans="1:26">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5.75" customHeight="1" spans="1:26">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5.75" customHeight="1" spans="1:26">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15.75" customHeight="1" spans="1:26">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5.75" customHeight="1" spans="1:2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15.75" customHeight="1" spans="1:26">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15.75" customHeight="1" spans="1:26">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5.75" customHeight="1" spans="1:26">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5.75" customHeight="1" spans="1:26">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5.75" customHeight="1" spans="1:26">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5.75" customHeight="1" spans="1:26">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15.75" customHeight="1" spans="1:26">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5.75" customHeight="1" spans="1:26">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5.75" customHeight="1" spans="1:26">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5.75" customHeight="1" spans="1:2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5.75" customHeight="1" spans="1:26">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15.75" customHeight="1" spans="1:26">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15.75" customHeight="1" spans="1:26">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15.75" customHeight="1" spans="1:26">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15.75" customHeight="1" spans="1:26">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15.75" customHeight="1" spans="1:26">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15.75" customHeight="1" spans="1:26">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15.75" customHeight="1" spans="1:26">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15.75" customHeight="1" spans="1:26">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15.75" customHeight="1" spans="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15.75" customHeight="1" spans="1:26">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15.75" customHeight="1" spans="1:26">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15.75" customHeight="1" spans="1:26">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15.75" customHeight="1" spans="1:26">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5.75" customHeight="1" spans="1:26">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5.75" customHeight="1" spans="1:26">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5.75" customHeight="1" spans="1:26">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5.75" customHeight="1" spans="1:26">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5.75" customHeight="1" spans="1:26">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5.75" customHeight="1" spans="1:2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5.75" customHeight="1" spans="1:26">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5.75" customHeight="1" spans="1:26">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5.75" customHeight="1" spans="1:26">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5.75" customHeight="1" spans="1:26">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5.75" customHeight="1" spans="1:26">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5.75" customHeight="1" spans="1:26">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5.75" customHeight="1" spans="1:26">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5.75" customHeight="1" spans="1:26">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5.75" customHeight="1" spans="1:26">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5.75" customHeight="1" spans="1:2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5.75" customHeight="1" spans="1:26">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5.75" customHeight="1" spans="1:26">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5.75" customHeight="1" spans="1:26">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5.75" customHeight="1" spans="1:26">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5.75" customHeight="1" spans="1:26">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5.75" customHeight="1" spans="1:26">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5.75" customHeight="1" spans="1:26">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5.75" customHeight="1" spans="1:26">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5.75" customHeight="1" spans="1:26">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5.75" customHeight="1" spans="1:2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5.75" customHeight="1" spans="1:26">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5.75" customHeight="1" spans="1:26">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5.75" customHeight="1" spans="1:26">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5.75" customHeight="1" spans="1:26">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5.75" customHeight="1" spans="1:26">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5.75" customHeight="1" spans="1:26">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5.75" customHeight="1" spans="1:26">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5.75" customHeight="1" spans="1:26">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5.75" customHeight="1" spans="1:26">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5.75" customHeight="1" spans="1:2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5.75" customHeight="1" spans="1:26">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5.75" customHeight="1" spans="1:26">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5.75" customHeight="1" spans="1:26">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5.75" customHeight="1" spans="1:26">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5.75" customHeight="1" spans="1:26">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5.75" customHeight="1" spans="1:26">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5.75" customHeight="1" spans="1:26">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5.75" customHeight="1" spans="1:26">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5.75" customHeight="1" spans="1:26">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5.75" customHeight="1" spans="1:2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5.75" customHeight="1" spans="1:26">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5.75" customHeight="1" spans="1:26">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5.75" customHeight="1" spans="1:26">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5.75" customHeight="1" spans="1:26">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5.75" customHeight="1" spans="1:26">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5.75" customHeight="1" spans="1:26">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5.75" customHeight="1" spans="1:26">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5.75" customHeight="1" spans="1:26">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5.75" customHeight="1" spans="1:26">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5.75" customHeight="1" spans="1:2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5.75" customHeight="1" spans="1:26">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5.75" customHeight="1" spans="1:26">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5.75" customHeight="1" spans="1:26">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5.75" customHeight="1" spans="1:26">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5.75" customHeight="1" spans="1:26">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5.75" customHeight="1" spans="1:26">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5.75" customHeight="1" spans="1:26">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5.75" customHeight="1" spans="1:26">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5.75" customHeight="1" spans="1:26">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5.75" customHeight="1" spans="1:2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5.75" customHeight="1" spans="1:26">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5.75" customHeight="1" spans="1:26">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5.75" customHeight="1" spans="1:26">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5.75" customHeight="1" spans="1:26">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5.75" customHeight="1" spans="1:26">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5.75" customHeight="1" spans="1:26">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5.75" customHeight="1" spans="1:26">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5.75" customHeight="1" spans="1:26">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5.75" customHeight="1" spans="1:26">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5.75" customHeight="1" spans="1:2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5.75" customHeight="1" spans="1:26">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5.75" customHeight="1" spans="1:26">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5.75" customHeight="1" spans="1:26">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5.75" customHeight="1" spans="1:26">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5.75" customHeight="1" spans="1:26">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5.75" customHeight="1" spans="1:26">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5.75" customHeight="1" spans="1:26">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5.75" customHeight="1" spans="1:26">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5.75" customHeight="1" spans="1:26">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5.75" customHeight="1" spans="1:2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5.75" customHeight="1" spans="1:26">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5.75" customHeight="1" spans="1:26">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5.75" customHeight="1" spans="1:26">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5.75" customHeight="1" spans="1:26">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5.75" customHeight="1" spans="1:26">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5.75" customHeight="1" spans="1:26">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5.75" customHeight="1" spans="1:26">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5.75" customHeight="1" spans="1:26">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5.75" customHeight="1" spans="1:26">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5.75" customHeight="1" spans="1: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5.75" customHeight="1" spans="1:26">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5.75" customHeight="1" spans="1:26">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5.75" customHeight="1" spans="1:26">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5.75" customHeight="1" spans="1:26">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5.75" customHeight="1" spans="1:26">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5.75" customHeight="1" spans="1:26">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5.75" customHeight="1" spans="1:26">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5.75" customHeight="1" spans="1:26">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5.75" customHeight="1" spans="1:26">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5.75" customHeight="1" spans="1:2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5.75" customHeight="1" spans="1:26">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5.75" customHeight="1" spans="1:26">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5.75" customHeight="1" spans="1:26">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5.75" customHeight="1" spans="1:26">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5.75" customHeight="1" spans="1:26">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5.75" customHeight="1" spans="1:26">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5.75" customHeight="1" spans="1:26">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5.75" customHeight="1" spans="1:26">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5.75" customHeight="1" spans="1:26">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5.75" customHeight="1" spans="1:2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5.75" customHeight="1" spans="1:26">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5.75" customHeight="1" spans="1:26">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5.75" customHeight="1" spans="1:26">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5.75" customHeight="1" spans="1:26">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5.75" customHeight="1" spans="1:26">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5.75" customHeight="1" spans="1:26">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5.75" customHeight="1" spans="1:26">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5.75" customHeight="1" spans="1:26">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5.75" customHeight="1" spans="1:26">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5.75" customHeight="1" spans="1:2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5.75" customHeight="1" spans="1:26">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5.75" customHeight="1" spans="1:26">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5.75" customHeight="1" spans="1:26">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5.75" customHeight="1" spans="1:26">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5.75" customHeight="1" spans="1:26">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5.75" customHeight="1" spans="1:26">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5.75" customHeight="1" spans="1:26">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5.75" customHeight="1" spans="1:26">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5.75" customHeight="1" spans="1:26">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5.75" customHeight="1" spans="1:2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5.75" customHeight="1" spans="1:26">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5.75" customHeight="1" spans="1:26">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5.75" customHeight="1" spans="1:26">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5.75" customHeight="1" spans="1:26">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5.75" customHeight="1" spans="1:26">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5.75" customHeight="1" spans="1:26">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5.75" customHeight="1" spans="1:26">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5.75" customHeight="1" spans="1:26">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5.75" customHeight="1" spans="1:26">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5.75" customHeight="1" spans="1:2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5.75" customHeight="1" spans="1:26">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5.75" customHeight="1" spans="1:26">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5.75" customHeight="1" spans="1:26">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5.75" customHeight="1" spans="1:26">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5.75" customHeight="1" spans="1:26">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5.75" customHeight="1" spans="1:26">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5.75" customHeight="1" spans="1:26">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5.75" customHeight="1" spans="1:26">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5.75" customHeight="1" spans="1:26">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5.75" customHeight="1" spans="1:2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5.75" customHeight="1" spans="1:26">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5.75" customHeight="1" spans="1:26">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5.75" customHeight="1" spans="1:26">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5.75" customHeight="1" spans="1:26">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5.75" customHeight="1" spans="1:26">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5.75" customHeight="1" spans="1:26">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5.75" customHeight="1" spans="1:26">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5.75" customHeight="1" spans="1:26">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5.75" customHeight="1" spans="1:26">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5.75" customHeight="1" spans="1:2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5.75" customHeight="1" spans="1:26">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5.75" customHeight="1" spans="1:26">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5.75" customHeight="1" spans="1:26">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5.75" customHeight="1" spans="1:26">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5.75" customHeight="1" spans="1:26">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5.75" customHeight="1" spans="1:26">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5.75" customHeight="1" spans="1:26">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5.75" customHeight="1" spans="1:26">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5.75" customHeight="1" spans="1:26">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5.75" customHeight="1" spans="1:2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5.75" customHeight="1" spans="1:26">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5.75" customHeight="1" spans="1:26">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5.75" customHeight="1" spans="1:26">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5.75" customHeight="1" spans="1:26">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5.75" customHeight="1" spans="1:26">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5.75" customHeight="1" spans="1:26">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5.75" customHeight="1" spans="1:26">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5.75" customHeight="1" spans="1:26">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5.75" customHeight="1" spans="1:26">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5.75" customHeight="1" spans="1:2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5.75" customHeight="1" spans="1:26">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5.75" customHeight="1" spans="1:26">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5.75" customHeight="1" spans="1:26">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5.75" customHeight="1" spans="1:26">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5.75" customHeight="1" spans="1:26">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5.75" customHeight="1" spans="1:26">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5.75" customHeight="1" spans="1:26">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5.75" customHeight="1" spans="1:26">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5.75" customHeight="1" spans="1:26">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5.75" customHeight="1" spans="1: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5.75" customHeight="1" spans="1:26">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5.75" customHeight="1" spans="1:26">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5.75" customHeight="1" spans="1:26">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5.75" customHeight="1" spans="1:26">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5.75" customHeight="1" spans="1:26">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5.75" customHeight="1" spans="1:26">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5.75" customHeight="1" spans="1:26">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5.75" customHeight="1" spans="1:26">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5.75" customHeight="1" spans="1:26">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5.75" customHeight="1" spans="1:2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5.75" customHeight="1" spans="1:26">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5.75" customHeight="1" spans="1:26">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5.75" customHeight="1" spans="1:26">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5.75" customHeight="1" spans="1:26">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5.75" customHeight="1" spans="1:26">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5.75" customHeight="1" spans="1:26">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5.75" customHeight="1" spans="1:26">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5.75" customHeight="1" spans="1:26">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5.75" customHeight="1" spans="1:26">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5.75" customHeight="1" spans="1:2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5.75" customHeight="1" spans="1:26">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5.75" customHeight="1" spans="1:26">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5.75" customHeight="1" spans="1:26">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5.75" customHeight="1" spans="1:26">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5.75" customHeight="1" spans="1:26">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5.75" customHeight="1" spans="1:26">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5.75" customHeight="1" spans="1:26">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5.75" customHeight="1" spans="1:26">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5.75" customHeight="1" spans="1:26">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5.75" customHeight="1" spans="1:2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5.75" customHeight="1" spans="1:26">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5.75" customHeight="1" spans="1:26">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5.75" customHeight="1" spans="1:26">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5.75" customHeight="1" spans="1:26">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5.75" customHeight="1" spans="1:26">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5.75" customHeight="1" spans="1:26">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5.75" customHeight="1" spans="1:26">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5.75" customHeight="1" spans="1:26">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5.75" customHeight="1" spans="1:26">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5.75" customHeight="1" spans="1:2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5.75" customHeight="1" spans="1:26">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5.75" customHeight="1" spans="1:26">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5.75" customHeight="1" spans="1:26">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5.75" customHeight="1" spans="1:26">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5.75" customHeight="1" spans="1:26">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5.75" customHeight="1" spans="1:26">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5.75" customHeight="1" spans="1:26">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5.75" customHeight="1" spans="1:26">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5.75" customHeight="1" spans="1:26">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5.75" customHeight="1" spans="1:2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5.75" customHeight="1" spans="1:26">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5.75" customHeight="1" spans="1:26">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5.75" customHeight="1" spans="1:26">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5.75" customHeight="1" spans="1:26">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5.75" customHeight="1" spans="1:26">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5.75" customHeight="1" spans="1:26">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5.75" customHeight="1" spans="1:26">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5.75" customHeight="1" spans="1:26">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5.75" customHeight="1" spans="1:26">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5.75" customHeight="1" spans="1:2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5.75" customHeight="1" spans="1:26">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5.75" customHeight="1" spans="1:26">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5.75" customHeight="1" spans="1:26">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5.75" customHeight="1" spans="1:26">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5.75" customHeight="1" spans="1:26">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5.75" customHeight="1" spans="1:26">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5.75" customHeight="1" spans="1:26">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5.75" customHeight="1" spans="1:26">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5.75" customHeight="1" spans="1:26">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5.75" customHeight="1" spans="1:2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5.75" customHeight="1" spans="1:26">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5.75" customHeight="1" spans="1:26">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5.75" customHeight="1" spans="1:26">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5.75" customHeight="1" spans="1:26">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5.75" customHeight="1" spans="1:26">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5.75" customHeight="1" spans="1:26">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5.75" customHeight="1" spans="1:26">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5.75" customHeight="1" spans="1:26">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5.75" customHeight="1" spans="1:26">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5.75" customHeight="1" spans="1:2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5.75" customHeight="1" spans="1:26">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5.75" customHeight="1" spans="1:26">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5.75" customHeight="1" spans="1:26">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5.75" customHeight="1" spans="1:26">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5.75" customHeight="1" spans="1:26">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5.75" customHeight="1" spans="1:26">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5.75" customHeight="1" spans="1:26">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5.75" customHeight="1" spans="1:26">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5.75" customHeight="1" spans="1:26">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5.75" customHeight="1" spans="1:2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5.75" customHeight="1" spans="1:26">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5.75" customHeight="1" spans="1:26">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5.75" customHeight="1" spans="1:26">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5.75" customHeight="1" spans="1:26">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5.75" customHeight="1" spans="1:26">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5.75" customHeight="1" spans="1:26">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5.75" customHeight="1" spans="1:26">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5.75" customHeight="1" spans="1:26">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5.75" customHeight="1" spans="1:26">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5.75" customHeight="1" spans="1: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5.75" customHeight="1" spans="1:26">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5.75" customHeight="1" spans="1:26">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5.75" customHeight="1" spans="1:26">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5.75" customHeight="1" spans="1:26">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5.75" customHeight="1" spans="1:26">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5.75" customHeight="1" spans="1:26">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5.75" customHeight="1" spans="1:26">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5.75" customHeight="1" spans="1:26">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5.75" customHeight="1" spans="1:26">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5.75" customHeight="1" spans="1:2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5.75" customHeight="1" spans="1:26">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5.75" customHeight="1" spans="1:26">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5.75" customHeight="1" spans="1:26">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5.75" customHeight="1" spans="1:26">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5.75" customHeight="1" spans="1:26">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5.75" customHeight="1" spans="1:26">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5.75" customHeight="1" spans="1:26">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5.75" customHeight="1" spans="1:26">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5.75" customHeight="1" spans="1:26">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5.75" customHeight="1" spans="1:2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5.75" customHeight="1" spans="1:26">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5.75" customHeight="1" spans="1:26">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5.75" customHeight="1" spans="1:26">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5.75" customHeight="1" spans="1:26">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5.75" customHeight="1" spans="1:26">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5.75" customHeight="1" spans="1:26">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5.75" customHeight="1" spans="1:26">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5.75" customHeight="1" spans="1:26">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5.75" customHeight="1" spans="1:26">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5.75" customHeight="1" spans="1:2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5.75" customHeight="1" spans="1:26">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5.75" customHeight="1" spans="1:26">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5.75" customHeight="1" spans="1:26">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5.75" customHeight="1" spans="1:26">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5.75" customHeight="1" spans="1:26">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5.75" customHeight="1" spans="1:26">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5.75" customHeight="1" spans="1:26">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5.75" customHeight="1" spans="1:26">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5.75" customHeight="1" spans="1:26">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5.75" customHeight="1" spans="1:2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5.75" customHeight="1" spans="1:26">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5.75" customHeight="1" spans="1:26">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5.75" customHeight="1" spans="1:26">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5.75" customHeight="1" spans="1:26">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5.75" customHeight="1" spans="1:26">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5.75" customHeight="1" spans="1:26">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5.75" customHeight="1" spans="1:26">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5.75" customHeight="1" spans="1:26">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5.75" customHeight="1" spans="1:26">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5.75" customHeight="1" spans="1:2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5.75" customHeight="1" spans="1:26">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5.75" customHeight="1" spans="1:26">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5.75" customHeight="1" spans="1:26">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5.75" customHeight="1" spans="1:26">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5.75" customHeight="1" spans="1:26">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5.75" customHeight="1" spans="1:26">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5.75" customHeight="1" spans="1:26">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5.75" customHeight="1" spans="1:26">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5.75" customHeight="1" spans="1:26">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5.75" customHeight="1" spans="1:2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5.75" customHeight="1" spans="1:26">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5.75" customHeight="1" spans="1:26">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5.75" customHeight="1" spans="1:26">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5.75" customHeight="1" spans="1:26">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5.75" customHeight="1" spans="1:26">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5.75" customHeight="1" spans="1:26">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5.75" customHeight="1" spans="1:26">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5.75" customHeight="1" spans="1:26">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5.75" customHeight="1" spans="1:26">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5.75" customHeight="1" spans="1:2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5.75" customHeight="1" spans="1:26">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5.75" customHeight="1" spans="1:26">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5.75" customHeight="1" spans="1:26">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5.75" customHeight="1" spans="1:26">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5.75" customHeight="1" spans="1:26">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5.75" customHeight="1" spans="1:26">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5.75" customHeight="1" spans="1:26">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5.75" customHeight="1" spans="1:26">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5.75" customHeight="1" spans="1:26">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5.75" customHeight="1" spans="1:2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5.75" customHeight="1" spans="1:26">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5.75" customHeight="1" spans="1:26">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5.75" customHeight="1" spans="1:26">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5.75" customHeight="1" spans="1:26">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5.75" customHeight="1" spans="1:26">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5.75" customHeight="1" spans="1:26">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5.75" customHeight="1" spans="1:26">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5.75" customHeight="1" spans="1:26">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5.75" customHeight="1" spans="1:26">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5.75" customHeight="1" spans="1:2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5.75" customHeight="1" spans="1:26">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5.75" customHeight="1" spans="1:26">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5.75" customHeight="1" spans="1:26">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5.75" customHeight="1" spans="1:26">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5.75" customHeight="1" spans="1:26">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5.75" customHeight="1" spans="1:26">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5.75" customHeight="1" spans="1:26">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5.75" customHeight="1" spans="1:26">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5.75" customHeight="1" spans="1:26">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5.75" customHeight="1" spans="1: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5.75" customHeight="1" spans="1:26">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5.75" customHeight="1" spans="1:26">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5.75" customHeight="1" spans="1:26">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5.75" customHeight="1" spans="1:26">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5.75" customHeight="1" spans="1:26">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5.75" customHeight="1" spans="1:26">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5.75" customHeight="1" spans="1:26">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5.75" customHeight="1" spans="1:26">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5.75" customHeight="1" spans="1:26">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5.75" customHeight="1" spans="1:2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5.75" customHeight="1" spans="1:26">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5.75" customHeight="1" spans="1:26">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5.75" customHeight="1" spans="1:26">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5.75" customHeight="1" spans="1:26">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5.75" customHeight="1" spans="1:26">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5.75" customHeight="1" spans="1:26">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5.75" customHeight="1" spans="1:26">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5.75" customHeight="1" spans="1:26">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5.75" customHeight="1" spans="1:26">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5.75" customHeight="1" spans="1:2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5.75" customHeight="1" spans="1:26">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5.75" customHeight="1" spans="1:26">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5.75" customHeight="1" spans="1:26">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5.75" customHeight="1" spans="1:26">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5.75" customHeight="1" spans="1:26">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5.75" customHeight="1" spans="1:26">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5.75" customHeight="1" spans="1:26">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5.75" customHeight="1" spans="1:26">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5.75" customHeight="1" spans="1:26">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5.75" customHeight="1" spans="1:2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5.75" customHeight="1" spans="1:26">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5.75" customHeight="1" spans="1:26">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5.75" customHeight="1" spans="1:26">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5.75" customHeight="1" spans="1:26">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5.75" customHeight="1" spans="1:26">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5.75" customHeight="1" spans="1:26">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5.75" customHeight="1" spans="1:26">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5.75" customHeight="1" spans="1:26">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5.75" customHeight="1" spans="1:26">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5.75" customHeight="1" spans="1:2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5.75" customHeight="1" spans="1:26">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5.75" customHeight="1" spans="1:26">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5.75" customHeight="1" spans="1:26">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5.75" customHeight="1" spans="1:26">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5.75" customHeight="1" spans="1:26">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5.75" customHeight="1" spans="1:26">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5.75" customHeight="1" spans="1:26">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5.75" customHeight="1" spans="1:26">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5.75" customHeight="1" spans="1:26">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5.75" customHeight="1" spans="1:2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5.75" customHeight="1" spans="1:26">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5.75" customHeight="1" spans="1:26">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5.75" customHeight="1" spans="1:26">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5.75" customHeight="1" spans="1:26">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5.75" customHeight="1" spans="1:26">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5.75" customHeight="1" spans="1:26">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5.75" customHeight="1" spans="1:26">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5.75" customHeight="1" spans="1:26">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5.75" customHeight="1" spans="1:26">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5.75" customHeight="1" spans="1:2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5.75" customHeight="1" spans="1:26">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5.75" customHeight="1" spans="1:26">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5.75" customHeight="1" spans="1:26">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5.75" customHeight="1" spans="1:26">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5.75" customHeight="1" spans="1:26">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5.75" customHeight="1" spans="1:26">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5.75" customHeight="1" spans="1:26">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5.75" customHeight="1" spans="1:26">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5.75" customHeight="1" spans="1:26">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5.75" customHeight="1" spans="1:2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5.75" customHeight="1" spans="1:26">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5.75" customHeight="1" spans="1:26">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5.75" customHeight="1" spans="1:26">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5.75" customHeight="1" spans="1:26">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5.75" customHeight="1" spans="1:26">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5.75" customHeight="1" spans="1:26">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5.75" customHeight="1" spans="1:26">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5.75" customHeight="1" spans="1:26">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5.75" customHeight="1" spans="1:26">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5.75" customHeight="1" spans="1:2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5.75" customHeight="1" spans="1:26">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5.75" customHeight="1" spans="1:26">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5.75" customHeight="1" spans="1:26">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5.75" customHeight="1" spans="1:26">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5.75" customHeight="1" spans="1:26">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5.75" customHeight="1" spans="1:26">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5.75" customHeight="1" spans="1:26">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5.75" customHeight="1" spans="1:26">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5.75" customHeight="1" spans="1:26">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5.75" customHeight="1" spans="1:2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5.75" customHeight="1" spans="1:26">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5.75" customHeight="1" spans="1:26">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5.75" customHeight="1" spans="1:26">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5.75" customHeight="1" spans="1:26">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5.75" customHeight="1" spans="1:26">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5.75" customHeight="1" spans="1:26">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5.75" customHeight="1" spans="1:26">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5.75" customHeight="1" spans="1:26">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5.75" customHeight="1" spans="1:26">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5.75" customHeight="1" spans="1: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5.75" customHeight="1" spans="1:26">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5.75" customHeight="1" spans="1:26">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5.75" customHeight="1" spans="1:26">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5.75" customHeight="1" spans="1:26">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5.75" customHeight="1" spans="1:26">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5.75" customHeight="1" spans="1:26">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5.75" customHeight="1" spans="1:26">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5.75" customHeight="1" spans="1:26">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5.75" customHeight="1" spans="1:26">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5.75" customHeight="1" spans="1:2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5.75" customHeight="1" spans="1:26">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5.75" customHeight="1" spans="1:26">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5.75" customHeight="1" spans="1:26">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5.75" customHeight="1" spans="1:26">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5.75" customHeight="1" spans="1:26">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5.75" customHeight="1" spans="1:26">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5.75" customHeight="1" spans="1:26">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5.75" customHeight="1" spans="1:26">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5.75" customHeight="1" spans="1:26">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5.75" customHeight="1" spans="1:2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5.75" customHeight="1" spans="1:26">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5.75" customHeight="1" spans="1:26">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5.75" customHeight="1" spans="1:26">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5.75" customHeight="1" spans="1:26">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5.75" customHeight="1" spans="1:26">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5.75" customHeight="1" spans="1:26">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5.75" customHeight="1" spans="1:26">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5.75" customHeight="1" spans="1:26">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5.75" customHeight="1" spans="1:26">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5.75" customHeight="1" spans="1:2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5.75" customHeight="1" spans="1:26">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5.75" customHeight="1" spans="1:26">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5.75" customHeight="1" spans="1:26">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5.75" customHeight="1" spans="1:26">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5.75" customHeight="1" spans="1:26">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5.75" customHeight="1" spans="1:26">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5.75" customHeight="1" spans="1:26">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5.75" customHeight="1" spans="1:26">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5.75" customHeight="1" spans="1:26">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5.75" customHeight="1" spans="1:2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5.75" customHeight="1" spans="1:26">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5.75" customHeight="1" spans="1:26">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5.75" customHeight="1" spans="1:26">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5.75" customHeight="1" spans="1:26">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5.75" customHeight="1" spans="1:26">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5.75" customHeight="1" spans="1:26">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5.75" customHeight="1" spans="1:26">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5.75" customHeight="1" spans="1:26">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5.75" customHeight="1" spans="1:26">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5.75" customHeight="1" spans="1:2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5.75" customHeight="1" spans="1:26">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5.75" customHeight="1" spans="1:26">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5.75" customHeight="1" spans="1:26">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5.75" customHeight="1" spans="1:26">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5.75" customHeight="1" spans="1:26">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5.75" customHeight="1" spans="1:26">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5.75" customHeight="1" spans="1:26">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5.75" customHeight="1" spans="1:26">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5.75" customHeight="1" spans="1:26">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5.75" customHeight="1" spans="1:2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5.75" customHeight="1" spans="1:26">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5.75" customHeight="1" spans="1:26">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5.75" customHeight="1" spans="1:26">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5.75" customHeight="1" spans="1:26">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5.75" customHeight="1" spans="1:26">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5.75" customHeight="1" spans="1:26">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5.75" customHeight="1" spans="1:26">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5.75" customHeight="1" spans="1:26">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5.75" customHeight="1" spans="1:26">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5.75" customHeight="1" spans="1:2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5.75" customHeight="1" spans="1:26">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5.75" customHeight="1" spans="1:26">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5.75" customHeight="1" spans="1:26">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5.75" customHeight="1" spans="1:26">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5.75" customHeight="1" spans="1:26">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5.75" customHeight="1" spans="1:26">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5.75" customHeight="1" spans="1:26">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5.75" customHeight="1" spans="1:26">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5.75" customHeight="1" spans="1:26">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5.75" customHeight="1" spans="1:2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5.75" customHeight="1" spans="1:26">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5.75" customHeight="1" spans="1:26">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5.75" customHeight="1" spans="1:26">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5.75" customHeight="1" spans="1:26">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5.75" customHeight="1" spans="1:26">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5.75" customHeight="1" spans="1:26">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5.75" customHeight="1" spans="1:26">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5.75" customHeight="1" spans="1:26">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5.75" customHeight="1" spans="1:26">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5.75" customHeight="1" spans="1:2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5.75" customHeight="1" spans="1:26">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5.75" customHeight="1" spans="1:26">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5.75" customHeight="1" spans="1:26">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5.75" customHeight="1" spans="1:26">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5.75" customHeight="1" spans="1:26">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5.75" customHeight="1" spans="1:26">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5.75" customHeight="1" spans="1:26">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5.75" customHeight="1" spans="1:26">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5.75" customHeight="1" spans="1:26">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5.75" customHeight="1" spans="1: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5.75" customHeight="1" spans="1:26">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5.75" customHeight="1" spans="1:26">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5.75" customHeight="1" spans="1:26">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5.75" customHeight="1" spans="1:26">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5.75" customHeight="1" spans="1:26">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5.75" customHeight="1" spans="1:26">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5.75" customHeight="1" spans="1:26">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5.75" customHeight="1" spans="1:26">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5.75" customHeight="1" spans="1:26">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5.75" customHeight="1" spans="1:2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5.75" customHeight="1" spans="1:26">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5.75" customHeight="1" spans="1:26">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5.75" customHeight="1" spans="1:26">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5.75" customHeight="1" spans="1:26">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5.75" customHeight="1" spans="1:26">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5.75" customHeight="1" spans="1:26">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5.75" customHeight="1" spans="1:26">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5.75" customHeight="1" spans="1:26">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5.75" customHeight="1" spans="1:26">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5.75" customHeight="1" spans="1:2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5.75" customHeight="1" spans="1:26">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5.75" customHeight="1" spans="1:26">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5.75" customHeight="1" spans="1:26">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5.75" customHeight="1" spans="1:26">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5.75" customHeight="1" spans="1:26">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5.75" customHeight="1" spans="1:26">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5.75" customHeight="1" spans="1:26">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5.75" customHeight="1" spans="1:26">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5.75" customHeight="1" spans="1:26">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5.75" customHeight="1" spans="1:2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5.75" customHeight="1" spans="1:26">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5.75" customHeight="1" spans="1:26">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5.75" customHeight="1" spans="1:26">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5.75" customHeight="1" spans="1:26">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5.75" customHeight="1" spans="1:26">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5.75" customHeight="1" spans="1:26">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5.75" customHeight="1" spans="1:26">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5.75" customHeight="1" spans="1:26">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5.75" customHeight="1" spans="1:26">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5.75" customHeight="1" spans="1:2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5.75" customHeight="1" spans="1:26">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5.75" customHeight="1" spans="1:26">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5.75" customHeight="1" spans="1:26">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5.75" customHeight="1" spans="1:26">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5.75" customHeight="1" spans="1:26">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5.75" customHeight="1" spans="1:26">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5.75" customHeight="1" spans="1:26">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5.75" customHeight="1" spans="1:26">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5.75" customHeight="1" spans="1:26">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5.75" customHeight="1" spans="1:2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5.75" customHeight="1" spans="1:26">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5.75" customHeight="1" spans="1:26">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5.75" customHeight="1" spans="1:26">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5.75" customHeight="1" spans="1:26">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5.75" customHeight="1" spans="1:26">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5.75" customHeight="1" spans="1:26">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5.75" customHeight="1" spans="1:26">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5.75" customHeight="1" spans="1:26">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5.75" customHeight="1" spans="1:26">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5.75" customHeight="1" spans="1:2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5.75" customHeight="1" spans="1:26">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5.75" customHeight="1" spans="1:26">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5.75" customHeight="1" spans="1:26">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5.75" customHeight="1" spans="1:26">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5.75" customHeight="1" spans="1:26">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5.75" customHeight="1" spans="1:26">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5.75" customHeight="1" spans="1:26">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5.75" customHeight="1" spans="1:26">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5.75" customHeight="1" spans="1:26">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5.75" customHeight="1" spans="1:2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5.75" customHeight="1" spans="1:26">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5.75" customHeight="1" spans="1:26">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5.75" customHeight="1" spans="1:26">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5.75" customHeight="1" spans="1:26">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5.75" customHeight="1" spans="1:26">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5.75" customHeight="1" spans="1:26">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5.75" customHeight="1" spans="1:26">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5.75" customHeight="1" spans="1:26">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5.75" customHeight="1" spans="1:26">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5.75" customHeight="1" spans="1:2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5.75" customHeight="1" spans="1:26">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5.75" customHeight="1" spans="1:26">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5.75" customHeight="1" spans="1:26">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5.75" customHeight="1" spans="1:26">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5.75" customHeight="1" spans="1:26">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5.75" customHeight="1" spans="1:26">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5.75" customHeight="1" spans="1:26">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5.75" customHeight="1" spans="1:26">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5.75" customHeight="1" spans="1:26">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5.75" customHeight="1" spans="1:2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5.75" customHeight="1" spans="1:26">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5.75" customHeight="1" spans="1:26">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5.75" customHeight="1" spans="1:26">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5.75" customHeight="1" spans="1:26">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5.75" customHeight="1" spans="1:26">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5.75" customHeight="1" spans="1:26">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5.75" customHeight="1" spans="1:26">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5.75" customHeight="1" spans="1:26">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5.75" customHeight="1" spans="1:26">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5.75" customHeight="1" spans="1: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5.75" customHeight="1" spans="1:26">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5.75" customHeight="1" spans="1:26">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5.75" customHeight="1" spans="1:26">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5.75" customHeight="1" spans="1:26">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5.75" customHeight="1" spans="1:26">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5.75" customHeight="1" spans="1:26">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5.75" customHeight="1" spans="1:26">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5.75" customHeight="1" spans="1:26">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5.75" customHeight="1" spans="1:26">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5.75" customHeight="1" spans="1:2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5.75" customHeight="1" spans="1:26">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5.75" customHeight="1" spans="1:26">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5.75" customHeight="1" spans="1:26">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5.75" customHeight="1" spans="1:26">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5.75" customHeight="1" spans="1:26">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5.75" customHeight="1" spans="1:26">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5.75" customHeight="1" spans="1:26">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5.75" customHeight="1" spans="1:26">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5.75" customHeight="1" spans="1:26">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5.75" customHeight="1" spans="1:2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5.75" customHeight="1" spans="1:26">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5.75" customHeight="1" spans="1:26">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5.75" customHeight="1" spans="1:26">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5.75" customHeight="1" spans="1:26">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5.75" customHeight="1" spans="1:26">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5.75" customHeight="1" spans="1:26">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5.75" customHeight="1" spans="1:26">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5.75" customHeight="1" spans="1:26">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5.75" customHeight="1" spans="1:26">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5.75" customHeight="1" spans="1:2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5.75" customHeight="1" spans="1:26">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5.75" customHeight="1" spans="1:26">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5.75" customHeight="1" spans="1:26">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5.75" customHeight="1" spans="1:26">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5.75" customHeight="1" spans="1:26">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5.75" customHeight="1" spans="1:26">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5.75" customHeight="1" spans="1:26">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5.75" customHeight="1" spans="1:26">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5.75" customHeight="1" spans="1:26">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5.75" customHeight="1" spans="1:2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5.75" customHeight="1" spans="1:26">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5.75" customHeight="1" spans="1:26">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5.75" customHeight="1" spans="1:26">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5.75" customHeight="1" spans="1:26">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5.75" customHeight="1" spans="1:26">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5.75" customHeight="1" spans="1:26">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5.75" customHeight="1" spans="1:26">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5.75" customHeight="1" spans="1:26">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5.75" customHeight="1" spans="1:26">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5.75" customHeight="1" spans="1:2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5.75" customHeight="1" spans="1:26">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5.75" customHeight="1" spans="1:26">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5.75" customHeight="1" spans="1:26">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5.75" customHeight="1" spans="1:26">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5.75" customHeight="1" spans="1:26">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5.75" customHeight="1" spans="1:26">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5.75" customHeight="1" spans="1:26">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5.75" customHeight="1" spans="1:26">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5.75" customHeight="1" spans="1:26">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5.75" customHeight="1" spans="1:2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5.75" customHeight="1" spans="1:26">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5.75" customHeight="1" spans="1:26">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5.75" customHeight="1" spans="1:26">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5.75" customHeight="1" spans="1:26">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5.75" customHeight="1" spans="1:26">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5.75" customHeight="1" spans="1:26">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5.75" customHeight="1" spans="1:26">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5.75" customHeight="1" spans="1:26">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5.75" customHeight="1" spans="1:26">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5.75" customHeight="1" spans="1:2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5.75" customHeight="1" spans="1:26">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5.75" customHeight="1" spans="1:26">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5.75" customHeight="1" spans="1:26">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5.75" customHeight="1" spans="1:26">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5.75" customHeight="1" spans="1:26">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5.75" customHeight="1" spans="1:26">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5.75" customHeight="1" spans="1:26">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5.75" customHeight="1" spans="1:26">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5.75" customHeight="1" spans="1:26">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5.75" customHeight="1" spans="1:2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5.75" customHeight="1" spans="1:26">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5.75" customHeight="1" spans="1:26">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5.75" customHeight="1" spans="1:26">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5.75" customHeight="1" spans="1:26">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5.75" customHeight="1" spans="1:26">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5.75" customHeight="1" spans="1:26">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5.75" customHeight="1" spans="1:26">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5.75" customHeight="1" spans="1:26">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5.75" customHeight="1" spans="1:26">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5.75" customHeight="1" spans="1:2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5.75" customHeight="1" spans="1:26">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5.75" customHeight="1" spans="1:26">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5.75" customHeight="1" spans="1:26">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5.75" customHeight="1" spans="1:26">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5.75" customHeight="1" spans="1:26">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5.75" customHeight="1" spans="1:26">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5.75" customHeight="1" spans="1:26">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5.75" customHeight="1" spans="1:26">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5.75" customHeight="1" spans="1:26">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5.75" customHeight="1" spans="1: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5.75" customHeight="1" spans="1:26">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5.75" customHeight="1" spans="1:26">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5.75" customHeight="1" spans="1:26">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5.75" customHeight="1" spans="1:26">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5.75" customHeight="1" spans="1:26">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5.75" customHeight="1" spans="1:26">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5.75" customHeight="1" spans="1:26">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5.75" customHeight="1" spans="1:26">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5.75" customHeight="1" spans="1:26">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5.75" customHeight="1" spans="1:2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5.75" customHeight="1" spans="1:26">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5.75" customHeight="1" spans="1:26">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5.75" customHeight="1" spans="1:26">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5.75" customHeight="1" spans="1:26">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5.75" customHeight="1" spans="1:26">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5.75" customHeight="1" spans="1:26">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5.75" customHeight="1" spans="1:26">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5.75" customHeight="1" spans="1:26">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5.75" customHeight="1" spans="1:26">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5.75" customHeight="1" spans="1:2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5.75" customHeight="1" spans="1:26">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5.75" customHeight="1" spans="1:26">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5.75" customHeight="1" spans="1:26">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5.75" customHeight="1" spans="1:26">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5.75" customHeight="1" spans="1:26">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5.75" customHeight="1" spans="1:26">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5.75" customHeight="1" spans="1:26">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5.75" customHeight="1" spans="1:26">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5.75" customHeight="1" spans="1:26">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5.75" customHeight="1" spans="1:2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5.75" customHeight="1" spans="1:26">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5.75" customHeight="1" spans="1:26">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5.75" customHeight="1" spans="1:26">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5.75" customHeight="1" spans="1:26">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5.75" customHeight="1" spans="1:26">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5.75" customHeight="1" spans="1:26">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5.75" customHeight="1" spans="1:26">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5.75" customHeight="1" spans="1:26">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5.75" customHeight="1" spans="1:26">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5.75" customHeight="1" spans="1:2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5.75" customHeight="1" spans="1:26">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5.75" customHeight="1" spans="1:26">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5.75" customHeight="1" spans="1:26">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5.75" customHeight="1" spans="1:26">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5.75" customHeight="1" spans="1:26">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5.75" customHeight="1" spans="1:26">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5.75" customHeight="1" spans="1:26">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5.75" customHeight="1" spans="1:26">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5.75" customHeight="1" spans="1:26">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5.75" customHeight="1" spans="1:2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5.75" customHeight="1" spans="1:26">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5.75" customHeight="1" spans="1:26">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5.75" customHeight="1" spans="1:26">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5.75" customHeight="1" spans="1:26">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5.75" customHeight="1" spans="1:26">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5.75" customHeight="1" spans="1:26">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5.75" customHeight="1" spans="1:26">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5.75" customHeight="1" spans="1:26">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5.75" customHeight="1" spans="1:26">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5.75" customHeight="1" spans="1:2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5.75" customHeight="1" spans="1:26">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5.75" customHeight="1" spans="1:26">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5.75" customHeight="1" spans="1:26">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5.75" customHeight="1" spans="1:26">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5.75" customHeight="1" spans="1:26">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5.75" customHeight="1" spans="1:26">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5.75" customHeight="1" spans="1:26">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5.75" customHeight="1" spans="1:26">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5.75" customHeight="1" spans="1:26">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5.75" customHeight="1" spans="1:2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5.75" customHeight="1" spans="1:26">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5.75" customHeight="1" spans="1:26">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5.75" customHeight="1" spans="1:26">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5.75" customHeight="1" spans="1:26">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row r="1001" ht="15.75" customHeight="1" spans="1:26">
      <c r="A1001" s="119"/>
      <c r="B1001" s="119"/>
      <c r="C1001" s="119"/>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row>
  </sheetData>
  <mergeCells count="38">
    <mergeCell ref="R1:X1"/>
    <mergeCell ref="T9:X9"/>
    <mergeCell ref="S14:U14"/>
    <mergeCell ref="V14:X14"/>
    <mergeCell ref="V17:X17"/>
    <mergeCell ref="S21:U21"/>
    <mergeCell ref="S22:U22"/>
    <mergeCell ref="S23:U23"/>
    <mergeCell ref="D24:R24"/>
    <mergeCell ref="S24:U24"/>
    <mergeCell ref="S26:X26"/>
    <mergeCell ref="S27:X27"/>
    <mergeCell ref="K37:L37"/>
    <mergeCell ref="D46:M46"/>
    <mergeCell ref="Q46:X46"/>
    <mergeCell ref="N67:X67"/>
    <mergeCell ref="N68:X68"/>
    <mergeCell ref="N69:X69"/>
    <mergeCell ref="S28:U30"/>
    <mergeCell ref="V28:X30"/>
    <mergeCell ref="A47:C48"/>
    <mergeCell ref="D47:M48"/>
    <mergeCell ref="N47:P48"/>
    <mergeCell ref="Q47:X48"/>
    <mergeCell ref="A14:C32"/>
    <mergeCell ref="D15:R20"/>
    <mergeCell ref="S31:U32"/>
    <mergeCell ref="V31:X32"/>
    <mergeCell ref="A41:C42"/>
    <mergeCell ref="D41:M42"/>
    <mergeCell ref="N41:P42"/>
    <mergeCell ref="Q41:X42"/>
    <mergeCell ref="A43:C44"/>
    <mergeCell ref="D43:M44"/>
    <mergeCell ref="N43:P44"/>
    <mergeCell ref="Q43:X44"/>
    <mergeCell ref="N45:P46"/>
    <mergeCell ref="A45:C46"/>
  </mergeCells>
  <pageMargins left="0.7" right="0.7" top="0.75" bottom="0.75" header="0" footer="0"/>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9"/>
  <sheetViews>
    <sheetView showGridLines="0" tabSelected="1" zoomScale="85" zoomScaleNormal="85" topLeftCell="A27" workbookViewId="0">
      <selection activeCell="A32" sqref="$A32:$XFD32"/>
    </sheetView>
  </sheetViews>
  <sheetFormatPr defaultColWidth="14.4285714285714" defaultRowHeight="15" customHeight="1"/>
  <cols>
    <col min="1" max="1" width="7.57142857142857" customWidth="1"/>
    <col min="2" max="2" width="7.28571428571429" customWidth="1"/>
    <col min="3" max="3" width="15.4285714285714" customWidth="1"/>
    <col min="4" max="4" width="14.7142857142857" customWidth="1"/>
    <col min="5" max="5" width="18.2857142857143" customWidth="1"/>
    <col min="6" max="6" width="8" customWidth="1"/>
    <col min="7" max="7" width="7.71428571428571" customWidth="1"/>
    <col min="8" max="8" width="9.71428571428571" customWidth="1"/>
    <col min="9" max="9" width="13" customWidth="1"/>
    <col min="10" max="10" width="7.71428571428571" customWidth="1"/>
    <col min="11" max="11" width="10.8571428571429" customWidth="1"/>
    <col min="12" max="12" width="11.2857142857143" customWidth="1"/>
    <col min="13" max="13" width="7.71428571428571" customWidth="1"/>
    <col min="14" max="14" width="18.4285714285714" customWidth="1"/>
    <col min="15" max="15" width="13.1428571428571" customWidth="1"/>
    <col min="16" max="16" width="12.8571428571429" customWidth="1"/>
    <col min="17" max="17" width="21" customWidth="1"/>
    <col min="18" max="26" width="12.7142857142857" customWidth="1"/>
  </cols>
  <sheetData>
    <row r="1" spans="1:26">
      <c r="A1" s="1"/>
      <c r="B1" s="3"/>
      <c r="C1" s="3"/>
      <c r="D1" s="3"/>
      <c r="E1" s="3"/>
      <c r="F1" s="3"/>
      <c r="G1" s="3"/>
      <c r="H1" s="3"/>
      <c r="I1" s="3"/>
      <c r="J1" s="3"/>
      <c r="K1" s="3"/>
      <c r="L1" s="3"/>
      <c r="M1" s="3"/>
      <c r="N1" s="187" t="s">
        <v>124</v>
      </c>
      <c r="O1" s="2"/>
      <c r="P1" s="2"/>
      <c r="Q1" s="78"/>
      <c r="R1" s="70"/>
      <c r="S1" s="70"/>
      <c r="T1" s="70"/>
      <c r="U1" s="70"/>
      <c r="V1" s="70"/>
      <c r="W1" s="70"/>
      <c r="X1" s="70"/>
      <c r="Y1" s="70"/>
      <c r="Z1" s="70"/>
    </row>
    <row r="2" spans="1:26">
      <c r="A2" s="4"/>
      <c r="B2" s="5"/>
      <c r="C2" s="5"/>
      <c r="D2" s="5"/>
      <c r="E2" s="5"/>
      <c r="F2" s="5"/>
      <c r="G2" s="5"/>
      <c r="H2" s="5"/>
      <c r="I2" s="5"/>
      <c r="J2" s="5"/>
      <c r="K2" s="5"/>
      <c r="L2" s="5"/>
      <c r="M2" s="5"/>
      <c r="N2" s="7"/>
      <c r="O2" s="7"/>
      <c r="P2" s="7"/>
      <c r="Q2" s="81"/>
      <c r="R2" s="70"/>
      <c r="S2" s="70"/>
      <c r="T2" s="70"/>
      <c r="U2" s="70"/>
      <c r="V2" s="70"/>
      <c r="W2" s="70"/>
      <c r="X2" s="70"/>
      <c r="Y2" s="70"/>
      <c r="Z2" s="70"/>
    </row>
    <row r="3" spans="1:26">
      <c r="A3" s="6" t="s">
        <v>30</v>
      </c>
      <c r="B3" s="7"/>
      <c r="C3" s="7"/>
      <c r="D3" s="7"/>
      <c r="E3" s="7"/>
      <c r="F3" s="7"/>
      <c r="G3" s="7"/>
      <c r="H3" s="7"/>
      <c r="I3" s="7"/>
      <c r="J3" s="7"/>
      <c r="K3" s="7"/>
      <c r="L3" s="7"/>
      <c r="M3" s="7"/>
      <c r="N3" s="7"/>
      <c r="O3" s="7"/>
      <c r="P3" s="7"/>
      <c r="Q3" s="81"/>
      <c r="R3" s="70"/>
      <c r="S3" s="70"/>
      <c r="T3" s="70"/>
      <c r="U3" s="70"/>
      <c r="V3" s="70"/>
      <c r="W3" s="70"/>
      <c r="X3" s="70"/>
      <c r="Y3" s="70"/>
      <c r="Z3" s="70"/>
    </row>
    <row r="4" customHeight="1" spans="1:26">
      <c r="A4" s="8" t="s">
        <v>31</v>
      </c>
      <c r="B4" s="7"/>
      <c r="C4" s="7"/>
      <c r="D4" s="7"/>
      <c r="E4" s="7"/>
      <c r="F4" s="7"/>
      <c r="G4" s="7"/>
      <c r="H4" s="7"/>
      <c r="I4" s="7"/>
      <c r="J4" s="7"/>
      <c r="K4" s="7"/>
      <c r="L4" s="7"/>
      <c r="M4" s="7"/>
      <c r="N4" s="7"/>
      <c r="O4" s="7"/>
      <c r="P4" s="7"/>
      <c r="Q4" s="81"/>
      <c r="R4" s="70"/>
      <c r="S4" s="70"/>
      <c r="T4" s="70"/>
      <c r="U4" s="70"/>
      <c r="V4" s="70"/>
      <c r="W4" s="70"/>
      <c r="X4" s="70"/>
      <c r="Y4" s="70"/>
      <c r="Z4" s="70"/>
    </row>
    <row r="5" ht="15.75" spans="1:26">
      <c r="A5" s="9" t="s">
        <v>32</v>
      </c>
      <c r="B5" s="7"/>
      <c r="C5" s="7"/>
      <c r="D5" s="7"/>
      <c r="E5" s="7"/>
      <c r="F5" s="7"/>
      <c r="G5" s="7"/>
      <c r="H5" s="7"/>
      <c r="I5" s="7"/>
      <c r="J5" s="7"/>
      <c r="K5" s="7"/>
      <c r="L5" s="7"/>
      <c r="M5" s="7"/>
      <c r="N5" s="7"/>
      <c r="O5" s="7"/>
      <c r="P5" s="7"/>
      <c r="Q5" s="81"/>
      <c r="R5" s="70"/>
      <c r="S5" s="70"/>
      <c r="T5" s="70"/>
      <c r="U5" s="70"/>
      <c r="V5" s="70"/>
      <c r="W5" s="70"/>
      <c r="X5" s="70"/>
      <c r="Y5" s="70"/>
      <c r="Z5" s="70"/>
    </row>
    <row r="6" ht="15.75" spans="1:26">
      <c r="A6" s="9"/>
      <c r="B6" s="135"/>
      <c r="C6" s="135"/>
      <c r="D6" s="135"/>
      <c r="E6" s="135"/>
      <c r="F6" s="135"/>
      <c r="G6" s="135"/>
      <c r="H6" s="135"/>
      <c r="I6" s="135"/>
      <c r="J6" s="135"/>
      <c r="K6" s="135"/>
      <c r="L6" s="135"/>
      <c r="M6" s="135"/>
      <c r="N6" s="135"/>
      <c r="O6" s="135"/>
      <c r="P6" s="135"/>
      <c r="Q6" s="200"/>
      <c r="R6" s="70"/>
      <c r="S6" s="70"/>
      <c r="T6" s="70"/>
      <c r="U6" s="70"/>
      <c r="V6" s="70"/>
      <c r="W6" s="70"/>
      <c r="X6" s="70"/>
      <c r="Y6" s="70"/>
      <c r="Z6" s="70"/>
    </row>
    <row r="7" spans="1:26">
      <c r="A7" s="10" t="s">
        <v>125</v>
      </c>
      <c r="B7" s="7"/>
      <c r="C7" s="7"/>
      <c r="D7" s="7"/>
      <c r="E7" s="7"/>
      <c r="F7" s="7"/>
      <c r="G7" s="7"/>
      <c r="H7" s="7"/>
      <c r="I7" s="7"/>
      <c r="J7" s="7"/>
      <c r="K7" s="7"/>
      <c r="L7" s="7"/>
      <c r="M7" s="7"/>
      <c r="N7" s="7"/>
      <c r="O7" s="7"/>
      <c r="P7" s="7"/>
      <c r="Q7" s="81"/>
      <c r="R7" s="70"/>
      <c r="S7" s="70"/>
      <c r="T7" s="70"/>
      <c r="U7" s="70"/>
      <c r="V7" s="70"/>
      <c r="W7" s="70"/>
      <c r="X7" s="70"/>
      <c r="Y7" s="70"/>
      <c r="Z7" s="70"/>
    </row>
    <row r="8" spans="1:26">
      <c r="A8" s="11"/>
      <c r="B8" s="7"/>
      <c r="C8" s="7"/>
      <c r="D8" s="7"/>
      <c r="E8" s="7"/>
      <c r="F8" s="7"/>
      <c r="G8" s="7"/>
      <c r="H8" s="7"/>
      <c r="I8" s="7"/>
      <c r="J8" s="7"/>
      <c r="K8" s="7"/>
      <c r="L8" s="7"/>
      <c r="M8" s="7"/>
      <c r="N8" s="7"/>
      <c r="O8" s="7"/>
      <c r="P8" s="7"/>
      <c r="Q8" s="81"/>
      <c r="R8" s="70"/>
      <c r="S8" s="70"/>
      <c r="T8" s="70"/>
      <c r="U8" s="70"/>
      <c r="V8" s="70"/>
      <c r="W8" s="70"/>
      <c r="X8" s="70"/>
      <c r="Y8" s="70"/>
      <c r="Z8" s="70"/>
    </row>
    <row r="9" ht="15.75" spans="1:26">
      <c r="A9" s="13"/>
      <c r="B9" s="14"/>
      <c r="C9" s="14"/>
      <c r="D9" s="14"/>
      <c r="E9" s="14"/>
      <c r="F9" s="14"/>
      <c r="G9" s="14"/>
      <c r="H9" s="14"/>
      <c r="I9" s="14"/>
      <c r="J9" s="14"/>
      <c r="K9" s="14"/>
      <c r="L9" s="14"/>
      <c r="M9" s="14"/>
      <c r="N9" s="119"/>
      <c r="O9" s="5"/>
      <c r="P9" s="87" t="s">
        <v>126</v>
      </c>
      <c r="Q9" s="201"/>
      <c r="R9" s="70"/>
      <c r="S9" s="70"/>
      <c r="T9" s="70"/>
      <c r="U9" s="70"/>
      <c r="V9" s="70"/>
      <c r="W9" s="70"/>
      <c r="X9" s="70"/>
      <c r="Y9" s="70"/>
      <c r="Z9" s="70"/>
    </row>
    <row r="10" ht="15.75" spans="1:26">
      <c r="A10" s="4"/>
      <c r="B10" s="5"/>
      <c r="C10" s="5"/>
      <c r="D10" s="5"/>
      <c r="E10" s="5"/>
      <c r="F10" s="5"/>
      <c r="G10" s="5"/>
      <c r="H10" s="5"/>
      <c r="I10" s="5"/>
      <c r="J10" s="5"/>
      <c r="K10" s="5"/>
      <c r="L10" s="5"/>
      <c r="M10" s="5"/>
      <c r="N10" s="5"/>
      <c r="O10" s="5"/>
      <c r="P10" s="87" t="s">
        <v>36</v>
      </c>
      <c r="Q10" s="88"/>
      <c r="R10" s="70"/>
      <c r="S10" s="70"/>
      <c r="T10" s="70"/>
      <c r="U10" s="70"/>
      <c r="V10" s="70"/>
      <c r="W10" s="70"/>
      <c r="X10" s="70"/>
      <c r="Y10" s="70"/>
      <c r="Z10" s="70"/>
    </row>
    <row r="11" ht="15.75" spans="1:26">
      <c r="A11" s="136" t="s">
        <v>127</v>
      </c>
      <c r="B11" s="137"/>
      <c r="C11" s="137"/>
      <c r="D11" s="137"/>
      <c r="E11" s="137"/>
      <c r="F11" s="138"/>
      <c r="G11" s="139"/>
      <c r="H11" s="139"/>
      <c r="I11" s="139"/>
      <c r="J11" s="139"/>
      <c r="K11" s="139"/>
      <c r="L11" s="139"/>
      <c r="M11" s="139"/>
      <c r="N11" s="139"/>
      <c r="O11" s="137"/>
      <c r="P11" s="137"/>
      <c r="Q11" s="202"/>
      <c r="R11" s="91"/>
      <c r="S11" s="91"/>
      <c r="T11" s="76"/>
      <c r="U11" s="76"/>
      <c r="V11" s="76"/>
      <c r="W11" s="76"/>
      <c r="X11" s="76"/>
      <c r="Y11" s="76"/>
      <c r="Z11" s="76"/>
    </row>
    <row r="12" spans="1:26">
      <c r="A12" s="140"/>
      <c r="B12" s="76"/>
      <c r="C12" s="76"/>
      <c r="D12" s="76"/>
      <c r="E12" s="76"/>
      <c r="F12" s="140"/>
      <c r="G12" s="76"/>
      <c r="H12" s="76"/>
      <c r="I12" s="76"/>
      <c r="J12" s="76"/>
      <c r="K12" s="76"/>
      <c r="L12" s="76"/>
      <c r="M12" s="76"/>
      <c r="N12" s="76"/>
      <c r="O12" s="91"/>
      <c r="P12" s="91"/>
      <c r="Q12" s="203"/>
      <c r="R12" s="91"/>
      <c r="S12" s="91"/>
      <c r="T12" s="76"/>
      <c r="U12" s="76"/>
      <c r="V12" s="76"/>
      <c r="W12" s="76"/>
      <c r="X12" s="76"/>
      <c r="Y12" s="76"/>
      <c r="Z12" s="76"/>
    </row>
    <row r="13" spans="1:26">
      <c r="A13" s="141" t="s">
        <v>128</v>
      </c>
      <c r="B13" s="7"/>
      <c r="C13" s="7"/>
      <c r="D13" s="7"/>
      <c r="E13" s="142"/>
      <c r="F13" s="143" t="s">
        <v>129</v>
      </c>
      <c r="G13" s="91"/>
      <c r="H13" s="91"/>
      <c r="I13" s="91"/>
      <c r="J13" s="91"/>
      <c r="K13" s="91"/>
      <c r="L13" s="91"/>
      <c r="M13" s="91"/>
      <c r="N13" s="76"/>
      <c r="O13" s="91"/>
      <c r="P13" s="91"/>
      <c r="Q13" s="203"/>
      <c r="R13" s="91"/>
      <c r="S13" s="91"/>
      <c r="T13" s="76"/>
      <c r="U13" s="76"/>
      <c r="V13" s="76"/>
      <c r="W13" s="76"/>
      <c r="X13" s="76"/>
      <c r="Y13" s="76"/>
      <c r="Z13" s="76"/>
    </row>
    <row r="14" spans="1:26">
      <c r="A14" s="141" t="s">
        <v>130</v>
      </c>
      <c r="B14" s="7"/>
      <c r="C14" s="7"/>
      <c r="D14" s="7"/>
      <c r="E14" s="142"/>
      <c r="F14" s="144">
        <v>5.1</v>
      </c>
      <c r="G14" s="90" t="s">
        <v>131</v>
      </c>
      <c r="H14" s="91"/>
      <c r="I14" s="91"/>
      <c r="J14" s="91"/>
      <c r="K14" s="91"/>
      <c r="L14" s="91"/>
      <c r="M14" s="91"/>
      <c r="N14" s="76"/>
      <c r="O14" s="91"/>
      <c r="P14" s="91"/>
      <c r="Q14" s="203"/>
      <c r="R14" s="91"/>
      <c r="S14" s="91"/>
      <c r="T14" s="76"/>
      <c r="U14" s="76"/>
      <c r="V14" s="76"/>
      <c r="W14" s="76"/>
      <c r="X14" s="76"/>
      <c r="Y14" s="76"/>
      <c r="Z14" s="76"/>
    </row>
    <row r="15" spans="1:26">
      <c r="A15" s="145"/>
      <c r="B15" s="91"/>
      <c r="C15" s="91"/>
      <c r="D15" s="91"/>
      <c r="E15" s="91"/>
      <c r="F15" s="144">
        <v>5.2</v>
      </c>
      <c r="G15" s="90" t="s">
        <v>132</v>
      </c>
      <c r="H15" s="91"/>
      <c r="I15" s="91"/>
      <c r="J15" s="91"/>
      <c r="K15" s="91"/>
      <c r="L15" s="91"/>
      <c r="M15" s="91"/>
      <c r="N15" s="76"/>
      <c r="O15" s="91"/>
      <c r="P15" s="91"/>
      <c r="Q15" s="203"/>
      <c r="R15" s="91"/>
      <c r="S15" s="91"/>
      <c r="T15" s="76"/>
      <c r="U15" s="76"/>
      <c r="V15" s="76"/>
      <c r="W15" s="76"/>
      <c r="X15" s="76"/>
      <c r="Y15" s="76"/>
      <c r="Z15" s="76"/>
    </row>
    <row r="16" spans="1:26">
      <c r="A16" s="143" t="s">
        <v>133</v>
      </c>
      <c r="B16" s="91"/>
      <c r="C16" s="91"/>
      <c r="D16" s="91"/>
      <c r="E16" s="91"/>
      <c r="F16" s="144">
        <v>5.3</v>
      </c>
      <c r="G16" s="90" t="s">
        <v>134</v>
      </c>
      <c r="H16" s="91"/>
      <c r="I16" s="91"/>
      <c r="J16" s="91"/>
      <c r="K16" s="91"/>
      <c r="L16" s="91"/>
      <c r="M16" s="91"/>
      <c r="N16" s="76"/>
      <c r="O16" s="91"/>
      <c r="P16" s="91"/>
      <c r="Q16" s="203"/>
      <c r="R16" s="91"/>
      <c r="S16" s="91"/>
      <c r="T16" s="76"/>
      <c r="U16" s="76"/>
      <c r="V16" s="76"/>
      <c r="W16" s="76"/>
      <c r="X16" s="76"/>
      <c r="Y16" s="76"/>
      <c r="Z16" s="76"/>
    </row>
    <row r="17" spans="1:26">
      <c r="A17" s="145"/>
      <c r="B17" s="91"/>
      <c r="C17" s="91"/>
      <c r="D17" s="91"/>
      <c r="E17" s="91"/>
      <c r="F17" s="144">
        <v>5.5</v>
      </c>
      <c r="G17" s="146" t="s">
        <v>135</v>
      </c>
      <c r="H17" s="91"/>
      <c r="I17" s="91"/>
      <c r="J17" s="91"/>
      <c r="K17" s="91"/>
      <c r="L17" s="91"/>
      <c r="M17" s="91"/>
      <c r="N17" s="76"/>
      <c r="O17" s="91"/>
      <c r="P17" s="91"/>
      <c r="Q17" s="203"/>
      <c r="R17" s="91"/>
      <c r="S17" s="91"/>
      <c r="T17" s="76"/>
      <c r="U17" s="76"/>
      <c r="V17" s="76"/>
      <c r="W17" s="76"/>
      <c r="X17" s="76"/>
      <c r="Y17" s="76"/>
      <c r="Z17" s="76"/>
    </row>
    <row r="18" spans="1:26">
      <c r="A18" s="147" t="s">
        <v>136</v>
      </c>
      <c r="E18" s="142"/>
      <c r="F18" s="141"/>
      <c r="G18" s="7"/>
      <c r="H18" s="7"/>
      <c r="I18" s="7"/>
      <c r="J18" s="7"/>
      <c r="K18" s="7"/>
      <c r="L18" s="7"/>
      <c r="M18" s="7"/>
      <c r="N18" s="7"/>
      <c r="O18" s="91"/>
      <c r="P18" s="91"/>
      <c r="Q18" s="203"/>
      <c r="R18" s="91"/>
      <c r="S18" s="91"/>
      <c r="T18" s="76"/>
      <c r="U18" s="76"/>
      <c r="V18" s="76"/>
      <c r="W18" s="76"/>
      <c r="X18" s="76"/>
      <c r="Y18" s="76"/>
      <c r="Z18" s="76"/>
    </row>
    <row r="19" spans="1:26">
      <c r="A19" s="140"/>
      <c r="B19" s="76"/>
      <c r="C19" s="76"/>
      <c r="D19" s="76"/>
      <c r="E19" s="148"/>
      <c r="O19" s="91"/>
      <c r="P19" s="91"/>
      <c r="Q19" s="203"/>
      <c r="R19" s="91"/>
      <c r="S19" s="91"/>
      <c r="T19" s="76"/>
      <c r="U19" s="76"/>
      <c r="V19" s="76"/>
      <c r="W19" s="76"/>
      <c r="X19" s="76"/>
      <c r="Y19" s="76"/>
      <c r="Z19" s="76"/>
    </row>
    <row r="20" spans="1:26">
      <c r="A20" s="143" t="s">
        <v>137</v>
      </c>
      <c r="B20" s="76"/>
      <c r="C20" s="76"/>
      <c r="D20" s="76"/>
      <c r="E20" s="76"/>
      <c r="F20" s="140"/>
      <c r="G20" s="76"/>
      <c r="H20" s="76"/>
      <c r="I20" s="76"/>
      <c r="J20" s="76"/>
      <c r="K20" s="76"/>
      <c r="L20" s="76"/>
      <c r="M20" s="76"/>
      <c r="N20" s="76"/>
      <c r="O20" s="91"/>
      <c r="P20" s="91"/>
      <c r="Q20" s="203"/>
      <c r="R20" s="91"/>
      <c r="S20" s="91"/>
      <c r="T20" s="76"/>
      <c r="U20" s="76"/>
      <c r="V20" s="76"/>
      <c r="W20" s="76"/>
      <c r="X20" s="76"/>
      <c r="Y20" s="76"/>
      <c r="Z20" s="76"/>
    </row>
    <row r="21" spans="1:26">
      <c r="A21" s="143" t="s">
        <v>138</v>
      </c>
      <c r="B21" s="91"/>
      <c r="C21" s="91"/>
      <c r="D21" s="91"/>
      <c r="E21" s="91"/>
      <c r="F21" s="145"/>
      <c r="G21" s="91"/>
      <c r="H21" s="91"/>
      <c r="I21" s="91"/>
      <c r="J21" s="91"/>
      <c r="K21" s="91"/>
      <c r="L21" s="91"/>
      <c r="M21" s="91"/>
      <c r="N21" s="76"/>
      <c r="O21" s="91"/>
      <c r="P21" s="91"/>
      <c r="Q21" s="203"/>
      <c r="R21" s="91"/>
      <c r="S21" s="91"/>
      <c r="T21" s="76"/>
      <c r="U21" s="76"/>
      <c r="V21" s="76"/>
      <c r="W21" s="76"/>
      <c r="X21" s="76"/>
      <c r="Y21" s="76"/>
      <c r="Z21" s="76"/>
    </row>
    <row r="22" ht="15.75" spans="1:26">
      <c r="A22" s="149"/>
      <c r="B22" s="150"/>
      <c r="C22" s="150"/>
      <c r="D22" s="150"/>
      <c r="E22" s="150"/>
      <c r="F22" s="151"/>
      <c r="G22" s="152"/>
      <c r="H22" s="152"/>
      <c r="I22" s="152"/>
      <c r="J22" s="152"/>
      <c r="K22" s="152"/>
      <c r="L22" s="152"/>
      <c r="M22" s="152"/>
      <c r="N22" s="152"/>
      <c r="O22" s="188"/>
      <c r="P22" s="188"/>
      <c r="Q22" s="204"/>
      <c r="R22" s="70"/>
      <c r="S22" s="70"/>
      <c r="T22" s="70"/>
      <c r="U22" s="70"/>
      <c r="V22" s="70"/>
      <c r="W22" s="70"/>
      <c r="X22" s="70"/>
      <c r="Y22" s="70"/>
      <c r="Z22" s="70"/>
    </row>
    <row r="23" ht="15.75" customHeight="1" spans="1:26">
      <c r="A23" s="153" t="s">
        <v>139</v>
      </c>
      <c r="B23" s="18"/>
      <c r="C23" s="19" t="s">
        <v>140</v>
      </c>
      <c r="D23" s="19"/>
      <c r="E23" s="20"/>
      <c r="F23" s="21"/>
      <c r="G23" s="21"/>
      <c r="H23" s="21"/>
      <c r="I23" s="21"/>
      <c r="J23" s="21"/>
      <c r="K23" s="21"/>
      <c r="L23" s="21"/>
      <c r="M23" s="21"/>
      <c r="N23" s="21"/>
      <c r="O23" s="21"/>
      <c r="P23" s="21"/>
      <c r="Q23" s="92"/>
      <c r="R23" s="70"/>
      <c r="S23" s="70"/>
      <c r="T23" s="70"/>
      <c r="U23" s="70"/>
      <c r="V23" s="70"/>
      <c r="W23" s="70"/>
      <c r="X23" s="70"/>
      <c r="Y23" s="70"/>
      <c r="Z23" s="70"/>
    </row>
    <row r="24" ht="15.75" customHeight="1" spans="1:26">
      <c r="A24" s="154" t="s">
        <v>141</v>
      </c>
      <c r="B24" s="23"/>
      <c r="C24" s="24" t="s">
        <v>40</v>
      </c>
      <c r="D24" s="24"/>
      <c r="E24" s="24"/>
      <c r="F24" s="25"/>
      <c r="G24" s="25"/>
      <c r="H24" s="25"/>
      <c r="I24" s="25"/>
      <c r="J24" s="25"/>
      <c r="K24" s="25"/>
      <c r="L24" s="25"/>
      <c r="M24" s="25"/>
      <c r="N24" s="25"/>
      <c r="O24" s="25"/>
      <c r="P24" s="25"/>
      <c r="Q24" s="93"/>
      <c r="R24" s="70"/>
      <c r="S24" s="70"/>
      <c r="T24" s="70"/>
      <c r="U24" s="70"/>
      <c r="V24" s="70"/>
      <c r="W24" s="70"/>
      <c r="X24" s="70"/>
      <c r="Y24" s="70"/>
      <c r="Z24" s="70"/>
    </row>
    <row r="25" ht="15.75" customHeight="1" spans="1:26">
      <c r="A25" s="155"/>
      <c r="B25" s="27" t="s">
        <v>142</v>
      </c>
      <c r="C25" s="28"/>
      <c r="D25" s="28"/>
      <c r="E25" s="28"/>
      <c r="F25" s="28"/>
      <c r="G25" s="28"/>
      <c r="H25" s="28"/>
      <c r="I25" s="28"/>
      <c r="J25" s="28"/>
      <c r="K25" s="28"/>
      <c r="L25" s="28"/>
      <c r="M25" s="28"/>
      <c r="N25" s="28"/>
      <c r="O25" s="28"/>
      <c r="P25" s="28"/>
      <c r="Q25" s="45"/>
      <c r="R25" s="70"/>
      <c r="S25" s="70"/>
      <c r="T25" s="70"/>
      <c r="U25" s="70"/>
      <c r="V25" s="70"/>
      <c r="W25" s="70"/>
      <c r="X25" s="70"/>
      <c r="Y25" s="70"/>
      <c r="Z25" s="70"/>
    </row>
    <row r="26" ht="20.25" customHeight="1" spans="1:26">
      <c r="A26" s="156"/>
      <c r="B26" s="157" t="s">
        <v>143</v>
      </c>
      <c r="C26" s="158"/>
      <c r="D26" s="158"/>
      <c r="E26" s="158"/>
      <c r="F26" s="159"/>
      <c r="G26" s="160"/>
      <c r="H26" s="31"/>
      <c r="I26" s="94"/>
      <c r="J26" s="3"/>
      <c r="K26" s="3"/>
      <c r="L26" s="3"/>
      <c r="M26" s="3"/>
      <c r="N26" s="3"/>
      <c r="O26" s="3"/>
      <c r="P26" s="3"/>
      <c r="Q26" s="95"/>
      <c r="R26" s="70"/>
      <c r="S26" s="70"/>
      <c r="T26" s="70"/>
      <c r="U26" s="70"/>
      <c r="V26" s="70"/>
      <c r="W26" s="70"/>
      <c r="X26" s="70"/>
      <c r="Y26" s="70"/>
      <c r="Z26" s="70"/>
    </row>
    <row r="27" ht="18" customHeight="1" spans="1:26">
      <c r="A27" s="156"/>
      <c r="B27" s="161" t="s">
        <v>144</v>
      </c>
      <c r="C27" s="33"/>
      <c r="D27" s="33"/>
      <c r="E27" s="33"/>
      <c r="F27" s="33"/>
      <c r="G27" s="162"/>
      <c r="H27" s="31"/>
      <c r="I27" s="94"/>
      <c r="J27" s="5"/>
      <c r="K27" s="5"/>
      <c r="L27" s="5"/>
      <c r="M27" s="5"/>
      <c r="N27" s="5"/>
      <c r="O27" s="5"/>
      <c r="P27" s="5"/>
      <c r="Q27" s="96"/>
      <c r="R27" s="70"/>
      <c r="S27" s="70"/>
      <c r="T27" s="70"/>
      <c r="U27" s="70"/>
      <c r="V27" s="70"/>
      <c r="W27" s="70"/>
      <c r="X27" s="70"/>
      <c r="Y27" s="70"/>
      <c r="Z27" s="70"/>
    </row>
    <row r="28" ht="22.5" customHeight="1" spans="1:26">
      <c r="A28" s="156"/>
      <c r="B28" s="36" t="s">
        <v>145</v>
      </c>
      <c r="C28" s="37"/>
      <c r="D28" s="37"/>
      <c r="E28" s="37"/>
      <c r="F28" s="37"/>
      <c r="G28" s="38"/>
      <c r="H28" s="31"/>
      <c r="I28" s="94"/>
      <c r="J28" s="5"/>
      <c r="K28" s="5"/>
      <c r="L28" s="5"/>
      <c r="M28" s="5"/>
      <c r="N28" s="5"/>
      <c r="O28" s="5"/>
      <c r="P28" s="5"/>
      <c r="Q28" s="96"/>
      <c r="R28" s="70"/>
      <c r="S28" s="70"/>
      <c r="T28" s="70"/>
      <c r="U28" s="70"/>
      <c r="V28" s="70"/>
      <c r="W28" s="70"/>
      <c r="X28" s="70"/>
      <c r="Y28" s="70"/>
      <c r="Z28" s="70"/>
    </row>
    <row r="29" ht="15.75" customHeight="1" spans="1:26">
      <c r="A29" s="163"/>
      <c r="B29" s="40" t="s">
        <v>146</v>
      </c>
      <c r="C29" s="41"/>
      <c r="D29" s="24"/>
      <c r="E29" s="42"/>
      <c r="F29" s="43"/>
      <c r="G29" s="43"/>
      <c r="H29" s="43"/>
      <c r="I29" s="43"/>
      <c r="J29" s="97"/>
      <c r="K29" s="97"/>
      <c r="L29" s="97"/>
      <c r="M29" s="97"/>
      <c r="N29" s="97"/>
      <c r="O29" s="180"/>
      <c r="P29" s="180"/>
      <c r="Q29" s="205"/>
      <c r="R29" s="70"/>
      <c r="S29" s="70"/>
      <c r="T29" s="70"/>
      <c r="U29" s="70"/>
      <c r="V29" s="70"/>
      <c r="W29" s="70"/>
      <c r="X29" s="70"/>
      <c r="Y29" s="70"/>
      <c r="Z29" s="70"/>
    </row>
    <row r="30" ht="15.75" customHeight="1" spans="1:26">
      <c r="A30" s="164"/>
      <c r="B30" s="39"/>
      <c r="C30" s="39"/>
      <c r="D30" s="44" t="s">
        <v>147</v>
      </c>
      <c r="E30" s="28"/>
      <c r="F30" s="45"/>
      <c r="G30" s="44" t="s">
        <v>148</v>
      </c>
      <c r="H30" s="28"/>
      <c r="I30" s="28"/>
      <c r="J30" s="28"/>
      <c r="K30" s="45"/>
      <c r="L30" s="44" t="s">
        <v>149</v>
      </c>
      <c r="M30" s="28"/>
      <c r="N30" s="45"/>
      <c r="O30" s="189" t="s">
        <v>150</v>
      </c>
      <c r="P30" s="45"/>
      <c r="Q30" s="206"/>
      <c r="R30" s="70"/>
      <c r="S30" s="70"/>
      <c r="T30" s="70"/>
      <c r="U30" s="70"/>
      <c r="V30" s="70"/>
      <c r="W30" s="70"/>
      <c r="X30" s="70"/>
      <c r="Y30" s="70"/>
      <c r="Z30" s="70"/>
    </row>
    <row r="31" ht="98.25" customHeight="1" spans="1:26">
      <c r="A31" s="165" t="s">
        <v>151</v>
      </c>
      <c r="B31" s="47" t="s">
        <v>152</v>
      </c>
      <c r="C31" s="47" t="s">
        <v>153</v>
      </c>
      <c r="D31" s="47" t="s">
        <v>154</v>
      </c>
      <c r="E31" s="48" t="s">
        <v>155</v>
      </c>
      <c r="F31" s="49" t="s">
        <v>156</v>
      </c>
      <c r="G31" s="49" t="s">
        <v>157</v>
      </c>
      <c r="H31" s="48" t="s">
        <v>158</v>
      </c>
      <c r="I31" s="48" t="s">
        <v>159</v>
      </c>
      <c r="J31" s="49" t="s">
        <v>160</v>
      </c>
      <c r="K31" s="49" t="s">
        <v>161</v>
      </c>
      <c r="L31" s="190" t="s">
        <v>162</v>
      </c>
      <c r="M31" s="49" t="s">
        <v>163</v>
      </c>
      <c r="N31" s="48" t="s">
        <v>164</v>
      </c>
      <c r="O31" s="49" t="s">
        <v>165</v>
      </c>
      <c r="P31" s="49" t="s">
        <v>166</v>
      </c>
      <c r="Q31" s="207" t="s">
        <v>167</v>
      </c>
      <c r="R31" s="70"/>
      <c r="S31" s="70"/>
      <c r="T31" s="70"/>
      <c r="U31" s="70"/>
      <c r="V31" s="70"/>
      <c r="W31" s="70"/>
      <c r="X31" s="70"/>
      <c r="Y31" s="70"/>
      <c r="Z31" s="70"/>
    </row>
    <row r="32" customFormat="1" ht="24" customHeight="1" spans="1:26">
      <c r="A32" s="166"/>
      <c r="B32" s="166"/>
      <c r="C32" s="167"/>
      <c r="D32" s="167"/>
      <c r="E32" s="168"/>
      <c r="F32" s="168"/>
      <c r="G32" s="168"/>
      <c r="H32" s="169"/>
      <c r="I32" s="168"/>
      <c r="J32" s="168"/>
      <c r="K32" s="168"/>
      <c r="L32" s="191"/>
      <c r="M32" s="191"/>
      <c r="N32" s="191"/>
      <c r="O32" s="192"/>
      <c r="P32" s="192"/>
      <c r="Q32" s="192"/>
      <c r="R32" s="70"/>
      <c r="S32" s="70"/>
      <c r="T32" s="70"/>
      <c r="U32" s="70"/>
      <c r="V32" s="70"/>
      <c r="W32" s="70"/>
      <c r="X32" s="70"/>
      <c r="Y32" s="70"/>
      <c r="Z32" s="70"/>
    </row>
    <row r="33" ht="15.75" customHeight="1" spans="1:26">
      <c r="A33" s="170" t="s">
        <v>168</v>
      </c>
      <c r="B33" s="171"/>
      <c r="C33" s="171"/>
      <c r="D33" s="171"/>
      <c r="E33" s="171"/>
      <c r="F33" s="171"/>
      <c r="G33" s="171"/>
      <c r="H33" s="171"/>
      <c r="I33" s="171"/>
      <c r="J33" s="171"/>
      <c r="K33" s="171"/>
      <c r="L33" s="171"/>
      <c r="M33" s="171"/>
      <c r="N33" s="193"/>
      <c r="O33" s="194"/>
      <c r="P33" s="195"/>
      <c r="Q33" s="195"/>
      <c r="R33" s="70"/>
      <c r="S33" s="70"/>
      <c r="T33" s="70"/>
      <c r="U33" s="70"/>
      <c r="V33" s="70"/>
      <c r="W33" s="70"/>
      <c r="X33" s="70"/>
      <c r="Y33" s="70"/>
      <c r="Z33" s="70"/>
    </row>
    <row r="34" ht="15.75" customHeight="1" spans="1:26">
      <c r="A34" s="172" t="s">
        <v>169</v>
      </c>
      <c r="B34" s="173"/>
      <c r="C34" s="173"/>
      <c r="D34" s="173"/>
      <c r="E34" s="173"/>
      <c r="F34" s="173"/>
      <c r="G34" s="173"/>
      <c r="H34" s="173"/>
      <c r="I34" s="173"/>
      <c r="J34" s="173"/>
      <c r="K34" s="173"/>
      <c r="L34" s="173"/>
      <c r="M34" s="173"/>
      <c r="N34" s="196"/>
      <c r="O34" s="95"/>
      <c r="P34" s="197"/>
      <c r="Q34" s="197"/>
      <c r="R34" s="70"/>
      <c r="S34" s="70"/>
      <c r="T34" s="70"/>
      <c r="U34" s="70"/>
      <c r="V34" s="70"/>
      <c r="W34" s="70"/>
      <c r="X34" s="70"/>
      <c r="Y34" s="70"/>
      <c r="Z34" s="70"/>
    </row>
    <row r="35" ht="15.75" customHeight="1" spans="1:26">
      <c r="A35" s="174" t="s">
        <v>170</v>
      </c>
      <c r="B35" s="175"/>
      <c r="C35" s="14"/>
      <c r="D35" s="176"/>
      <c r="E35" s="14"/>
      <c r="F35" s="176"/>
      <c r="G35" s="176"/>
      <c r="H35" s="176"/>
      <c r="I35" s="176"/>
      <c r="J35" s="176"/>
      <c r="K35" s="176"/>
      <c r="L35" s="176"/>
      <c r="M35" s="176"/>
      <c r="N35" s="176"/>
      <c r="O35" s="198"/>
      <c r="P35" s="198"/>
      <c r="Q35" s="198"/>
      <c r="R35" s="70"/>
      <c r="S35" s="70"/>
      <c r="T35" s="70"/>
      <c r="U35" s="70"/>
      <c r="V35" s="70"/>
      <c r="W35" s="70"/>
      <c r="X35" s="70"/>
      <c r="Y35" s="70"/>
      <c r="Z35" s="70"/>
    </row>
    <row r="36" ht="15.75" customHeight="1" spans="1:26">
      <c r="A36" s="177" t="s">
        <v>171</v>
      </c>
      <c r="B36" s="178"/>
      <c r="C36" s="179"/>
      <c r="D36" s="180"/>
      <c r="E36" s="179"/>
      <c r="F36" s="180"/>
      <c r="G36" s="180"/>
      <c r="H36" s="180"/>
      <c r="I36" s="180"/>
      <c r="J36" s="180"/>
      <c r="K36" s="180"/>
      <c r="L36" s="180"/>
      <c r="M36" s="180"/>
      <c r="N36" s="180"/>
      <c r="O36" s="198"/>
      <c r="P36" s="198"/>
      <c r="Q36" s="198"/>
      <c r="R36" s="70"/>
      <c r="S36" s="70"/>
      <c r="T36" s="70"/>
      <c r="U36" s="70"/>
      <c r="V36" s="70"/>
      <c r="W36" s="70"/>
      <c r="X36" s="70"/>
      <c r="Y36" s="70"/>
      <c r="Z36" s="70"/>
    </row>
    <row r="37" ht="15.75" customHeight="1" spans="1:26">
      <c r="A37" s="177" t="s">
        <v>172</v>
      </c>
      <c r="B37" s="178"/>
      <c r="C37" s="179"/>
      <c r="D37" s="180"/>
      <c r="E37" s="179"/>
      <c r="F37" s="180"/>
      <c r="G37" s="180"/>
      <c r="H37" s="180"/>
      <c r="I37" s="180"/>
      <c r="J37" s="180"/>
      <c r="K37" s="180"/>
      <c r="L37" s="180"/>
      <c r="M37" s="180"/>
      <c r="N37" s="180"/>
      <c r="O37" s="198"/>
      <c r="P37" s="198"/>
      <c r="Q37" s="198"/>
      <c r="R37" s="70"/>
      <c r="S37" s="70"/>
      <c r="T37" s="70"/>
      <c r="U37" s="70"/>
      <c r="V37" s="70"/>
      <c r="W37" s="70"/>
      <c r="X37" s="70"/>
      <c r="Y37" s="70"/>
      <c r="Z37" s="70"/>
    </row>
    <row r="38" ht="15.75" customHeight="1" spans="1:26">
      <c r="A38" s="181" t="s">
        <v>173</v>
      </c>
      <c r="B38" s="182"/>
      <c r="C38" s="98"/>
      <c r="D38" s="97"/>
      <c r="E38" s="98"/>
      <c r="F38" s="97"/>
      <c r="G38" s="97"/>
      <c r="H38" s="97"/>
      <c r="I38" s="97"/>
      <c r="J38" s="97"/>
      <c r="K38" s="97"/>
      <c r="L38" s="97"/>
      <c r="M38" s="97"/>
      <c r="N38" s="97"/>
      <c r="O38" s="198"/>
      <c r="P38" s="198"/>
      <c r="Q38" s="198"/>
      <c r="R38" s="70"/>
      <c r="S38" s="70"/>
      <c r="T38" s="70"/>
      <c r="U38" s="70"/>
      <c r="V38" s="70"/>
      <c r="W38" s="70"/>
      <c r="X38" s="70"/>
      <c r="Y38" s="70"/>
      <c r="Z38" s="70"/>
    </row>
    <row r="39" ht="15.75" customHeight="1" spans="1:26">
      <c r="A39" s="1"/>
      <c r="B39" s="3"/>
      <c r="C39" s="3"/>
      <c r="D39" s="3"/>
      <c r="E39" s="3" t="s">
        <v>174</v>
      </c>
      <c r="F39" s="3"/>
      <c r="G39" s="3"/>
      <c r="H39" s="3" t="s">
        <v>175</v>
      </c>
      <c r="I39" s="3"/>
      <c r="J39" s="3"/>
      <c r="K39" s="5"/>
      <c r="L39" s="70"/>
      <c r="M39" s="3"/>
      <c r="N39" s="3"/>
      <c r="O39" s="5"/>
      <c r="P39" s="5"/>
      <c r="Q39" s="96"/>
      <c r="R39" s="70"/>
      <c r="S39" s="70"/>
      <c r="T39" s="70"/>
      <c r="U39" s="70"/>
      <c r="V39" s="70"/>
      <c r="W39" s="70"/>
      <c r="X39" s="70"/>
      <c r="Y39" s="70"/>
      <c r="Z39" s="70"/>
    </row>
    <row r="40" ht="15.75" customHeight="1" spans="1:26">
      <c r="A40" s="183"/>
      <c r="B40" s="5" t="s">
        <v>176</v>
      </c>
      <c r="C40" s="5"/>
      <c r="D40" s="5"/>
      <c r="E40" s="5" t="s">
        <v>177</v>
      </c>
      <c r="F40" s="5"/>
      <c r="G40" s="5"/>
      <c r="H40" s="5" t="s">
        <v>177</v>
      </c>
      <c r="I40" s="5"/>
      <c r="J40" s="135"/>
      <c r="K40" s="135"/>
      <c r="L40" s="5"/>
      <c r="M40" s="5" t="s">
        <v>178</v>
      </c>
      <c r="N40" s="5"/>
      <c r="O40" s="5"/>
      <c r="P40" s="5"/>
      <c r="Q40" s="96"/>
      <c r="R40" s="70"/>
      <c r="S40" s="70"/>
      <c r="T40" s="70"/>
      <c r="U40" s="70"/>
      <c r="V40" s="70"/>
      <c r="W40" s="70"/>
      <c r="X40" s="70"/>
      <c r="Y40" s="70"/>
      <c r="Z40" s="70"/>
    </row>
    <row r="41" ht="15.75" customHeight="1" spans="1:26">
      <c r="A41" s="4"/>
      <c r="B41" s="5"/>
      <c r="C41" s="5"/>
      <c r="D41" s="5"/>
      <c r="E41" s="5"/>
      <c r="F41" s="5"/>
      <c r="G41" s="5"/>
      <c r="H41" s="5"/>
      <c r="I41" s="5"/>
      <c r="J41" s="5"/>
      <c r="K41" s="5"/>
      <c r="L41" s="5"/>
      <c r="M41" s="5"/>
      <c r="N41" s="5"/>
      <c r="O41" s="5"/>
      <c r="P41" s="5"/>
      <c r="Q41" s="96"/>
      <c r="R41" s="70"/>
      <c r="S41" s="70"/>
      <c r="T41" s="70"/>
      <c r="U41" s="70"/>
      <c r="V41" s="70"/>
      <c r="W41" s="70"/>
      <c r="X41" s="70"/>
      <c r="Y41" s="70"/>
      <c r="Z41" s="70"/>
    </row>
    <row r="42" ht="15.75" customHeight="1" spans="1:26">
      <c r="A42" s="4"/>
      <c r="B42" s="82"/>
      <c r="C42" s="7"/>
      <c r="D42" s="7"/>
      <c r="E42" s="176"/>
      <c r="F42" s="184"/>
      <c r="G42" s="7"/>
      <c r="H42" s="7"/>
      <c r="I42" s="7"/>
      <c r="J42" s="5"/>
      <c r="K42" s="5"/>
      <c r="L42" s="82"/>
      <c r="M42" s="7"/>
      <c r="N42" s="7"/>
      <c r="O42" s="14"/>
      <c r="P42" s="7"/>
      <c r="Q42" s="96"/>
      <c r="R42" s="70"/>
      <c r="S42" s="70"/>
      <c r="T42" s="70"/>
      <c r="U42" s="70"/>
      <c r="V42" s="70"/>
      <c r="W42" s="70"/>
      <c r="X42" s="70"/>
      <c r="Y42" s="70"/>
      <c r="Z42" s="70"/>
    </row>
    <row r="43" ht="15.75" customHeight="1" spans="1:26">
      <c r="A43" s="183"/>
      <c r="B43" s="14" t="s">
        <v>179</v>
      </c>
      <c r="C43" s="7"/>
      <c r="D43" s="7"/>
      <c r="E43" s="176" t="s">
        <v>180</v>
      </c>
      <c r="F43" s="176"/>
      <c r="G43" s="70"/>
      <c r="H43" s="176" t="s">
        <v>181</v>
      </c>
      <c r="I43" s="70"/>
      <c r="J43" s="5"/>
      <c r="K43" s="5"/>
      <c r="L43" s="176"/>
      <c r="M43" s="199" t="s">
        <v>182</v>
      </c>
      <c r="N43" s="7"/>
      <c r="O43" s="199"/>
      <c r="P43" s="7"/>
      <c r="Q43" s="96"/>
      <c r="R43" s="70"/>
      <c r="S43" s="70"/>
      <c r="T43" s="70"/>
      <c r="U43" s="70"/>
      <c r="V43" s="70"/>
      <c r="W43" s="70"/>
      <c r="X43" s="70"/>
      <c r="Y43" s="70"/>
      <c r="Z43" s="70"/>
    </row>
    <row r="44" ht="15.75" customHeight="1" spans="1:26">
      <c r="A44" s="183"/>
      <c r="B44" s="82" t="s">
        <v>183</v>
      </c>
      <c r="C44" s="7"/>
      <c r="D44" s="7"/>
      <c r="E44" s="5" t="s">
        <v>183</v>
      </c>
      <c r="F44" s="5"/>
      <c r="G44" s="70"/>
      <c r="H44" s="5" t="s">
        <v>184</v>
      </c>
      <c r="I44" s="70"/>
      <c r="J44" s="5"/>
      <c r="K44" s="5"/>
      <c r="L44" s="5"/>
      <c r="M44" s="85" t="s">
        <v>183</v>
      </c>
      <c r="N44" s="7"/>
      <c r="O44" s="85"/>
      <c r="P44" s="7"/>
      <c r="Q44" s="96"/>
      <c r="R44" s="70"/>
      <c r="S44" s="70"/>
      <c r="T44" s="70"/>
      <c r="U44" s="70"/>
      <c r="V44" s="70"/>
      <c r="W44" s="70"/>
      <c r="X44" s="70"/>
      <c r="Y44" s="70"/>
      <c r="Z44" s="70"/>
    </row>
    <row r="45" ht="15.75" customHeight="1" spans="1:26">
      <c r="A45" s="185"/>
      <c r="B45" s="186"/>
      <c r="C45" s="186"/>
      <c r="D45" s="186"/>
      <c r="E45" s="186"/>
      <c r="F45" s="186"/>
      <c r="G45" s="186"/>
      <c r="H45" s="186"/>
      <c r="I45" s="186"/>
      <c r="J45" s="186"/>
      <c r="K45" s="186"/>
      <c r="L45" s="186"/>
      <c r="M45" s="186"/>
      <c r="N45" s="186"/>
      <c r="O45" s="186"/>
      <c r="P45" s="186"/>
      <c r="Q45" s="208"/>
      <c r="R45" s="70"/>
      <c r="S45" s="70"/>
      <c r="T45" s="70"/>
      <c r="U45" s="70"/>
      <c r="V45" s="70"/>
      <c r="W45" s="70"/>
      <c r="X45" s="70"/>
      <c r="Y45" s="70"/>
      <c r="Z45" s="70"/>
    </row>
    <row r="46" ht="15.75" customHeight="1" spans="1:26">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5.75" customHeight="1" spans="1:26">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5.75" customHeight="1" spans="1:26">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5.75" customHeight="1" spans="1:26">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5.75" customHeight="1" spans="1:26">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5.75" customHeight="1" spans="1:26">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5.75" customHeight="1" spans="1:26">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5.75" customHeight="1" spans="1:26">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5.75" customHeight="1" spans="1:26">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5.75" customHeight="1" spans="1:26">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5.75" customHeight="1" spans="1:26">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5.75" customHeight="1" spans="1:26">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5.75" customHeight="1" spans="1:26">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5.75" customHeight="1" spans="1:26">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5.75" customHeight="1" spans="1:26">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5.75" customHeight="1" spans="1:26">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5.75" customHeight="1" spans="1:26">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5.75" customHeight="1" spans="1:26">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5.75" customHeight="1" spans="1:26">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5.75" customHeight="1" spans="1:26">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5.75" customHeight="1" spans="1:2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5.75" customHeight="1" spans="1:26">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5.75" customHeight="1" spans="1:26">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5.75" customHeight="1" spans="1:26">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5.75" customHeight="1" spans="1:26">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5.75" customHeight="1" spans="1:26">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5.75" customHeight="1" spans="1:26">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5.75" customHeight="1" spans="1:26">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5.75" customHeight="1" spans="1:26">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5.75" customHeight="1" spans="1:26">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5.75" customHeight="1" spans="1:2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5.75" customHeight="1" spans="1:26">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5.75" customHeight="1" spans="1:26">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5.75" customHeight="1" spans="1:26">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5.75" customHeight="1" spans="1:26">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5.75" customHeight="1" spans="1:26">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5.75" customHeight="1" spans="1:26">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5.75" customHeight="1" spans="1:26">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5.75" customHeight="1" spans="1:26">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5.75" customHeight="1" spans="1:26">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5.75" customHeight="1" spans="1:2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5.75" customHeight="1" spans="1:26">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5.75" customHeight="1" spans="1:26">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5.75" customHeight="1" spans="1:26">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5.75" customHeight="1" spans="1:26">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5.75" customHeight="1" spans="1:26">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5.75" customHeight="1" spans="1:26">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5.75" customHeight="1" spans="1:26">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5.75" customHeight="1" spans="1:26">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5.75" customHeight="1" spans="1:26">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5.75" customHeight="1" spans="1:2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5.75" customHeight="1" spans="1:26">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5.75" customHeight="1" spans="1:26">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5.75" customHeight="1" spans="1:26">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5.75" customHeight="1" spans="1:26">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5.75" customHeight="1" spans="1:26">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5.75" customHeight="1" spans="1:26">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5.75" customHeight="1" spans="1:26">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5.75" customHeight="1" spans="1:26">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5.75" customHeight="1" spans="1:26">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5.75" customHeight="1" spans="1:2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5.75" customHeight="1" spans="1:26">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5.75" customHeight="1" spans="1:26">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5.75" customHeight="1" spans="1:26">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5.75" customHeight="1" spans="1:26">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5.75" customHeight="1" spans="1:26">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5.75" customHeight="1" spans="1:26">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5.75" customHeight="1" spans="1:26">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5.75" customHeight="1" spans="1:26">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5.75" customHeight="1" spans="1:26">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5.75" customHeight="1" spans="1:2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5.75" customHeight="1" spans="1:26">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5.75" customHeight="1" spans="1:26">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5.75" customHeight="1" spans="1:26">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5.75" customHeight="1" spans="1:26">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5.75" customHeight="1" spans="1:26">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5.75" customHeight="1" spans="1:26">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5.75" customHeight="1" spans="1:26">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5.75" customHeight="1" spans="1:26">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5.75" customHeight="1" spans="1:26">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5.75" customHeight="1" spans="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5.75" customHeight="1" spans="1:26">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5.75" customHeight="1" spans="1:26">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5.75" customHeight="1" spans="1:26">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5.75" customHeight="1" spans="1:26">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5.75" customHeight="1" spans="1:26">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5.75" customHeight="1" spans="1:26">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5.75" customHeight="1" spans="1:26">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5.75" customHeight="1" spans="1:26">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5.75" customHeight="1" spans="1:26">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5.75" customHeight="1" spans="1:2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5.75" customHeight="1" spans="1:26">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5.75" customHeight="1" spans="1:26">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5.75" customHeight="1" spans="1:26">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5.75" customHeight="1" spans="1:26">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5.75" customHeight="1" spans="1:26">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5.75" customHeight="1" spans="1:26">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5.75" customHeight="1" spans="1:26">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5.75" customHeight="1" spans="1:26">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5.75" customHeight="1" spans="1:26">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5.75" customHeight="1" spans="1:2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5.75" customHeight="1" spans="1:26">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5.75" customHeight="1" spans="1:26">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5.75" customHeight="1" spans="1:26">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5.75" customHeight="1" spans="1:26">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5.75" customHeight="1" spans="1:26">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5.75" customHeight="1" spans="1:26">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5.75" customHeight="1" spans="1:26">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5.75" customHeight="1" spans="1:26">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5.75" customHeight="1" spans="1:26">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5.75" customHeight="1" spans="1:2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5.75" customHeight="1" spans="1:26">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5.75" customHeight="1" spans="1:26">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5.75" customHeight="1" spans="1:26">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5.75" customHeight="1" spans="1:26">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5.75" customHeight="1" spans="1:26">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5.75" customHeight="1" spans="1:26">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5.75" customHeight="1" spans="1:26">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5.75" customHeight="1" spans="1:26">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5.75" customHeight="1" spans="1:26">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5.75" customHeight="1" spans="1:2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5.75" customHeight="1" spans="1:26">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5.75" customHeight="1" spans="1:26">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5.75" customHeight="1" spans="1:26">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5.75" customHeight="1" spans="1:26">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5.75" customHeight="1" spans="1:26">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5.75" customHeight="1" spans="1:26">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5.75" customHeight="1" spans="1:26">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5.75" customHeight="1" spans="1:26">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5.75" customHeight="1" spans="1:26">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5.75" customHeight="1" spans="1:2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5.75" customHeight="1" spans="1:26">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5.75" customHeight="1" spans="1:26">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5.75" customHeight="1" spans="1:26">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5.75" customHeight="1" spans="1:26">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5.75" customHeight="1" spans="1:26">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5.75" customHeight="1" spans="1:26">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5.75" customHeight="1" spans="1:26">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5.75" customHeight="1" spans="1:26">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5.75" customHeight="1" spans="1:26">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5.75" customHeight="1" spans="1:2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5.75" customHeight="1" spans="1:26">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5.75" customHeight="1" spans="1:26">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5.75" customHeight="1" spans="1:26">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5.75" customHeight="1" spans="1:26">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5.75" customHeight="1" spans="1:26">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5.75" customHeight="1" spans="1:26">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5.75" customHeight="1" spans="1:26">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5.75" customHeight="1" spans="1:26">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5.75" customHeight="1" spans="1:26">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5.75" customHeight="1" spans="1:2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5.75" customHeight="1" spans="1:26">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5.75" customHeight="1" spans="1:26">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5.75" customHeight="1" spans="1:26">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5.75" customHeight="1" spans="1:26">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5.75" customHeight="1" spans="1:26">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5.75" customHeight="1" spans="1:26">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5.75" customHeight="1" spans="1:26">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5.75" customHeight="1" spans="1:26">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5.75" customHeight="1" spans="1:26">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5.75" customHeight="1" spans="1:2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5.75" customHeight="1" spans="1:26">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5.75" customHeight="1" spans="1:26">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5.75" customHeight="1" spans="1:26">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5.75" customHeight="1" spans="1:26">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5.75" customHeight="1" spans="1:26">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5.75" customHeight="1" spans="1:26">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5.75" customHeight="1" spans="1:26">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5.75" customHeight="1" spans="1:26">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5.75" customHeight="1" spans="1:26">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5.75" customHeight="1" spans="1:2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5.75" customHeight="1" spans="1:26">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5.75" customHeight="1" spans="1:26">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5.75" customHeight="1" spans="1:26">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5.75" customHeight="1" spans="1:26">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5.75" customHeight="1" spans="1:26">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5.75" customHeight="1" spans="1:26">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5.75" customHeight="1" spans="1:26">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5.75" customHeight="1" spans="1:26">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5.75" customHeight="1" spans="1:26">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5.75" customHeight="1" spans="1: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5.75" customHeight="1" spans="1:26">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5.75" customHeight="1" spans="1:26">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5.75" customHeight="1" spans="1:26">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5.75" customHeight="1" spans="1:26">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5.75" customHeight="1" spans="1:26">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5.75" customHeight="1" spans="1:26">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5.75" customHeight="1" spans="1:26">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5.75" customHeight="1" spans="1:26">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5.75" customHeight="1" spans="1:26">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5.75" customHeight="1" spans="1:2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5.75" customHeight="1" spans="1:26">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5.75" customHeight="1" spans="1:26">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5.75" customHeight="1" spans="1:26">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5.75" customHeight="1" spans="1:26">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5.75" customHeight="1" spans="1:26">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5.75" customHeight="1" spans="1:26">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5.75" customHeight="1" spans="1:26">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5.75" customHeight="1" spans="1:26">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5.75" customHeight="1" spans="1:26">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5.75" customHeight="1" spans="1:2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5.75" customHeight="1" spans="1:26">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5.75" customHeight="1" spans="1:26">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5.75" customHeight="1" spans="1:26">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5.75" customHeight="1" spans="1:26">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5.75" customHeight="1" spans="1:26">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5.75" customHeight="1" spans="1:26">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5.75" customHeight="1" spans="1:26">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5.75" customHeight="1" spans="1:26">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5.75" customHeight="1" spans="1:26">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5.75" customHeight="1" spans="1:2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5.75" customHeight="1" spans="1:26">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5.75" customHeight="1" spans="1:26">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5.75" customHeight="1" spans="1:26">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5.75" customHeight="1" spans="1:26">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5.75" customHeight="1" spans="1:26">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5.75" customHeight="1" spans="1:26">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5.75" customHeight="1" spans="1:26">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5.75" customHeight="1" spans="1:26">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5.75" customHeight="1" spans="1:26">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5.75" customHeight="1" spans="1:2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5.75" customHeight="1" spans="1:26">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5.75" customHeight="1" spans="1:26">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5.75" customHeight="1" spans="1:26">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5.75" customHeight="1" spans="1:26">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5.75" customHeight="1" spans="1:26">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5.75" customHeight="1" spans="1:26">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5.75" customHeight="1" spans="1:26">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5.75" customHeight="1" spans="1:26">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5.75" customHeight="1" spans="1:26">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5.75" customHeight="1" spans="1:2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5.75" customHeight="1" spans="1:26">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5.75" customHeight="1" spans="1:26">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5.75" customHeight="1" spans="1:26">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5.75" customHeight="1" spans="1:26">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5.75" customHeight="1" spans="1:26">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5.75" customHeight="1" spans="1:26">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5.75" customHeight="1" spans="1:26">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5.75" customHeight="1" spans="1:26">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5.75" customHeight="1" spans="1:26">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5.75" customHeight="1" spans="1:2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5.75" customHeight="1" spans="1:26">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5.75" customHeight="1" spans="1:26">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5.75" customHeight="1" spans="1:26">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5.75" customHeight="1" spans="1:26">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5.75" customHeight="1" spans="1:26">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5.75" customHeight="1" spans="1:26">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5.75" customHeight="1" spans="1:26">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5.75" customHeight="1" spans="1:26">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5.75" customHeight="1" spans="1:26">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5.75" customHeight="1" spans="1:2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5.75" customHeight="1" spans="1:26">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5.75" customHeight="1" spans="1:26">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5.75" customHeight="1" spans="1:26">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5.75" customHeight="1" spans="1:26">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5.75" customHeight="1" spans="1:26">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5.75" customHeight="1" spans="1:26">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5.75" customHeight="1" spans="1:26">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5.75" customHeight="1" spans="1:26">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5.75" customHeight="1" spans="1:26">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5.75" customHeight="1" spans="1:2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5.75" customHeight="1" spans="1:26">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5.75" customHeight="1" spans="1:26">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5.75" customHeight="1" spans="1:26">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5.75" customHeight="1" spans="1:26">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5.75" customHeight="1" spans="1:26">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5.75" customHeight="1" spans="1:26">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5.75" customHeight="1" spans="1:26">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5.75" customHeight="1" spans="1:26">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5.75" customHeight="1" spans="1:26">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5.75" customHeight="1" spans="1:2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5.75" customHeight="1" spans="1:26">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5.75" customHeight="1" spans="1:26">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5.75" customHeight="1" spans="1:26">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5.75" customHeight="1" spans="1:26">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5.75" customHeight="1" spans="1:26">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5.75" customHeight="1" spans="1:26">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5.75" customHeight="1" spans="1:26">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5.75" customHeight="1" spans="1:26">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5.75" customHeight="1" spans="1:26">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5.75" customHeight="1" spans="1: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5.75" customHeight="1" spans="1:26">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5.75" customHeight="1" spans="1:26">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5.75" customHeight="1" spans="1:26">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5.75" customHeight="1" spans="1:26">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5.75" customHeight="1" spans="1:26">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5.75" customHeight="1" spans="1:26">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5.75" customHeight="1" spans="1:26">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5.75" customHeight="1" spans="1:26">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5.75" customHeight="1" spans="1:26">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5.75" customHeight="1" spans="1:2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5.75" customHeight="1" spans="1:26">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5.75" customHeight="1" spans="1:26">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5.75" customHeight="1" spans="1:26">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5.75" customHeight="1" spans="1:26">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5.75" customHeight="1" spans="1:26">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5.75" customHeight="1" spans="1:26">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5.75" customHeight="1" spans="1:26">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5.75" customHeight="1" spans="1:26">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5.75" customHeight="1" spans="1:26">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5.75" customHeight="1" spans="1:2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5.75" customHeight="1" spans="1:26">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5.75" customHeight="1" spans="1:26">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5.75" customHeight="1" spans="1:26">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5.75" customHeight="1" spans="1:26">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5.75" customHeight="1" spans="1:26">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5.75" customHeight="1" spans="1:26">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5.75" customHeight="1" spans="1:26">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5.75" customHeight="1" spans="1:26">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5.75" customHeight="1" spans="1:26">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5.75" customHeight="1" spans="1:2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5.75" customHeight="1" spans="1:26">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5.75" customHeight="1" spans="1:26">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5.75" customHeight="1" spans="1:26">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5.75" customHeight="1" spans="1:26">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5.75" customHeight="1" spans="1:26">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5.75" customHeight="1" spans="1:26">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5.75" customHeight="1" spans="1:26">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5.75" customHeight="1" spans="1:26">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5.75" customHeight="1" spans="1:26">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5.75" customHeight="1" spans="1:2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5.75" customHeight="1" spans="1:26">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5.75" customHeight="1" spans="1:26">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5.75" customHeight="1" spans="1:26">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5.75" customHeight="1" spans="1:26">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5.75" customHeight="1" spans="1:26">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5.75" customHeight="1" spans="1:26">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5.75" customHeight="1" spans="1:26">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5.75" customHeight="1" spans="1:26">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5.75" customHeight="1" spans="1:26">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5.75" customHeight="1" spans="1:2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5.75" customHeight="1" spans="1:26">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5.75" customHeight="1" spans="1:26">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5.75" customHeight="1" spans="1:26">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5.75" customHeight="1" spans="1:26">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5.75" customHeight="1" spans="1:26">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5.75" customHeight="1" spans="1:26">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5.75" customHeight="1" spans="1:26">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5.75" customHeight="1" spans="1:26">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5.75" customHeight="1" spans="1:26">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5.75" customHeight="1" spans="1:2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5.75" customHeight="1" spans="1:26">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5.75" customHeight="1" spans="1:26">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5.75" customHeight="1" spans="1:26">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5.75" customHeight="1" spans="1:26">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5.75" customHeight="1" spans="1:26">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5.75" customHeight="1" spans="1:26">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5.75" customHeight="1" spans="1:26">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5.75" customHeight="1" spans="1:26">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5.75" customHeight="1" spans="1:26">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5.75" customHeight="1" spans="1:2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5.75" customHeight="1" spans="1:26">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5.75" customHeight="1" spans="1:26">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5.75" customHeight="1" spans="1:26">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5.75" customHeight="1" spans="1:26">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5.75" customHeight="1" spans="1:26">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5.75" customHeight="1" spans="1:26">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5.75" customHeight="1" spans="1:26">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5.75" customHeight="1" spans="1:26">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5.75" customHeight="1" spans="1:26">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5.75" customHeight="1" spans="1:2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5.75" customHeight="1" spans="1:26">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5.75" customHeight="1" spans="1:26">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5.75" customHeight="1" spans="1:26">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5.75" customHeight="1" spans="1:26">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5.75" customHeight="1" spans="1:26">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5.75" customHeight="1" spans="1:26">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5.75" customHeight="1" spans="1:26">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5.75" customHeight="1" spans="1:26">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5.75" customHeight="1" spans="1:26">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5.75" customHeight="1" spans="1:2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5.75" customHeight="1" spans="1:26">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5.75" customHeight="1" spans="1:26">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5.75" customHeight="1" spans="1:26">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5.75" customHeight="1" spans="1:26">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5.75" customHeight="1" spans="1:26">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5.75" customHeight="1" spans="1:26">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5.75" customHeight="1" spans="1:26">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5.75" customHeight="1" spans="1:26">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5.75" customHeight="1" spans="1:26">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5.75" customHeight="1" spans="1: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5.75" customHeight="1" spans="1:26">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5.75" customHeight="1" spans="1:26">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5.75" customHeight="1" spans="1:26">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5.75" customHeight="1" spans="1:26">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5.75" customHeight="1" spans="1:26">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5.75" customHeight="1" spans="1:26">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5.75" customHeight="1" spans="1:26">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5.75" customHeight="1" spans="1:26">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5.75" customHeight="1" spans="1:26">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5.75" customHeight="1" spans="1:2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5.75" customHeight="1" spans="1:26">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5.75" customHeight="1" spans="1:26">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5.75" customHeight="1" spans="1:26">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5.75" customHeight="1" spans="1:26">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5.75" customHeight="1" spans="1:26">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5.75" customHeight="1" spans="1:26">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5.75" customHeight="1" spans="1:26">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5.75" customHeight="1" spans="1:26">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5.75" customHeight="1" spans="1:26">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5.75" customHeight="1" spans="1:2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5.75" customHeight="1" spans="1:26">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5.75" customHeight="1" spans="1:26">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5.75" customHeight="1" spans="1:26">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5.75" customHeight="1" spans="1:26">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5.75" customHeight="1" spans="1:26">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5.75" customHeight="1" spans="1:26">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5.75" customHeight="1" spans="1:26">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5.75" customHeight="1" spans="1:26">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5.75" customHeight="1" spans="1:26">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5.75" customHeight="1" spans="1:2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5.75" customHeight="1" spans="1:26">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5.75" customHeight="1" spans="1:26">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5.75" customHeight="1" spans="1:26">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5.75" customHeight="1" spans="1:26">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5.75" customHeight="1" spans="1:26">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5.75" customHeight="1" spans="1:26">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5.75" customHeight="1" spans="1:26">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5.75" customHeight="1" spans="1:26">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5.75" customHeight="1" spans="1:26">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5.75" customHeight="1" spans="1:2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5.75" customHeight="1" spans="1:26">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5.75" customHeight="1" spans="1:26">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5.75" customHeight="1" spans="1:26">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5.75" customHeight="1" spans="1:26">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5.75" customHeight="1" spans="1:26">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5.75" customHeight="1" spans="1:26">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5.75" customHeight="1" spans="1:26">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5.75" customHeight="1" spans="1:26">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5.75" customHeight="1" spans="1:26">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5.75" customHeight="1" spans="1:2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5.75" customHeight="1" spans="1:26">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5.75" customHeight="1" spans="1:26">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5.75" customHeight="1" spans="1:26">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5.75" customHeight="1" spans="1:26">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5.75" customHeight="1" spans="1:26">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5.75" customHeight="1" spans="1:26">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5.75" customHeight="1" spans="1:26">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5.75" customHeight="1" spans="1:26">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5.75" customHeight="1" spans="1:26">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5.75" customHeight="1" spans="1:2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5.75" customHeight="1" spans="1:26">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5.75" customHeight="1" spans="1:26">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5.75" customHeight="1" spans="1:26">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5.75" customHeight="1" spans="1:26">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5.75" customHeight="1" spans="1:26">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5.75" customHeight="1" spans="1:26">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5.75" customHeight="1" spans="1:26">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5.75" customHeight="1" spans="1:26">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5.75" customHeight="1" spans="1:26">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5.75" customHeight="1" spans="1:2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5.75" customHeight="1" spans="1:26">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5.75" customHeight="1" spans="1:26">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5.75" customHeight="1" spans="1:26">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5.75" customHeight="1" spans="1:26">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5.75" customHeight="1" spans="1:26">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5.75" customHeight="1" spans="1:26">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5.75" customHeight="1" spans="1:26">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5.75" customHeight="1" spans="1:26">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5.75" customHeight="1" spans="1:26">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5.75" customHeight="1" spans="1:2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5.75" customHeight="1" spans="1:26">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5.75" customHeight="1" spans="1:26">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5.75" customHeight="1" spans="1:26">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5.75" customHeight="1" spans="1:26">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5.75" customHeight="1" spans="1:26">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5.75" customHeight="1" spans="1:26">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5.75" customHeight="1" spans="1:26">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5.75" customHeight="1" spans="1:26">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5.75" customHeight="1" spans="1:26">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5.75" customHeight="1" spans="1:2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5.75" customHeight="1" spans="1:26">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5.75" customHeight="1" spans="1:26">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5.75" customHeight="1" spans="1:26">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5.75" customHeight="1" spans="1:26">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5.75" customHeight="1" spans="1:26">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5.75" customHeight="1" spans="1:26">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5.75" customHeight="1" spans="1:26">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5.75" customHeight="1" spans="1:26">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5.75" customHeight="1" spans="1:26">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5.75" customHeight="1" spans="1: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5.75" customHeight="1" spans="1:26">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5.75" customHeight="1" spans="1:26">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5.75" customHeight="1" spans="1:26">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5.75" customHeight="1" spans="1:26">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5.75" customHeight="1" spans="1:26">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5.75" customHeight="1" spans="1:26">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5.75" customHeight="1" spans="1:26">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5.75" customHeight="1" spans="1:26">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5.75" customHeight="1" spans="1:26">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5.75" customHeight="1" spans="1:2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5.75" customHeight="1" spans="1:26">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5.75" customHeight="1" spans="1:26">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5.75" customHeight="1" spans="1:26">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5.75" customHeight="1" spans="1:26">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5.75" customHeight="1" spans="1:26">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5.75" customHeight="1" spans="1:26">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5.75" customHeight="1" spans="1:26">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5.75" customHeight="1" spans="1:26">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5.75" customHeight="1" spans="1:26">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5.75" customHeight="1" spans="1:2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5.75" customHeight="1" spans="1:26">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5.75" customHeight="1" spans="1:26">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5.75" customHeight="1" spans="1:26">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5.75" customHeight="1" spans="1:26">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5.75" customHeight="1" spans="1:26">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5.75" customHeight="1" spans="1:26">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5.75" customHeight="1" spans="1:26">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5.75" customHeight="1" spans="1:26">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5.75" customHeight="1" spans="1:26">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5.75" customHeight="1" spans="1:2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5.75" customHeight="1" spans="1:26">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5.75" customHeight="1" spans="1:26">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5.75" customHeight="1" spans="1:26">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5.75" customHeight="1" spans="1:26">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5.75" customHeight="1" spans="1:26">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5.75" customHeight="1" spans="1:26">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5.75" customHeight="1" spans="1:26">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5.75" customHeight="1" spans="1:26">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5.75" customHeight="1" spans="1:26">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5.75" customHeight="1" spans="1:2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5.75" customHeight="1" spans="1:26">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5.75" customHeight="1" spans="1:26">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5.75" customHeight="1" spans="1:26">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5.75" customHeight="1" spans="1:26">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5.75" customHeight="1" spans="1:26">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5.75" customHeight="1" spans="1:26">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5.75" customHeight="1" spans="1:26">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5.75" customHeight="1" spans="1:26">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5.75" customHeight="1" spans="1:26">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5.75" customHeight="1" spans="1:2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5.75" customHeight="1" spans="1:26">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5.75" customHeight="1" spans="1:26">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5.75" customHeight="1" spans="1:26">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5.75" customHeight="1" spans="1:26">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5.75" customHeight="1" spans="1:26">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5.75" customHeight="1" spans="1:26">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5.75" customHeight="1" spans="1:26">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5.75" customHeight="1" spans="1:26">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5.75" customHeight="1" spans="1:26">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5.75" customHeight="1" spans="1:2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5.75" customHeight="1" spans="1:26">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5.75" customHeight="1" spans="1:26">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5.75" customHeight="1" spans="1:26">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5.75" customHeight="1" spans="1:26">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5.75" customHeight="1" spans="1:26">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5.75" customHeight="1" spans="1:26">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5.75" customHeight="1" spans="1:26">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5.75" customHeight="1" spans="1:26">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5.75" customHeight="1" spans="1:26">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5.75" customHeight="1" spans="1:2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5.75" customHeight="1" spans="1:26">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5.75" customHeight="1" spans="1:26">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5.75" customHeight="1" spans="1:26">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5.75" customHeight="1" spans="1:26">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5.75" customHeight="1" spans="1:26">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5.75" customHeight="1" spans="1:26">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5.75" customHeight="1" spans="1:26">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5.75" customHeight="1" spans="1:26">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5.75" customHeight="1" spans="1:26">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5.75" customHeight="1" spans="1:2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5.75" customHeight="1" spans="1:26">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5.75" customHeight="1" spans="1:26">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5.75" customHeight="1" spans="1:26">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5.75" customHeight="1" spans="1:26">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5.75" customHeight="1" spans="1:26">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5.75" customHeight="1" spans="1:26">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5.75" customHeight="1" spans="1:26">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5.75" customHeight="1" spans="1:26">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5.75" customHeight="1" spans="1:26">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5.75" customHeight="1" spans="1:2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5.75" customHeight="1" spans="1:26">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5.75" customHeight="1" spans="1:26">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5.75" customHeight="1" spans="1:26">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5.75" customHeight="1" spans="1:26">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5.75" customHeight="1" spans="1:26">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5.75" customHeight="1" spans="1:26">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5.75" customHeight="1" spans="1:26">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5.75" customHeight="1" spans="1:26">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5.75" customHeight="1" spans="1:26">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5.75" customHeight="1" spans="1: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5.75" customHeight="1" spans="1:26">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5.75" customHeight="1" spans="1:26">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5.75" customHeight="1" spans="1:26">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5.75" customHeight="1" spans="1:26">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5.75" customHeight="1" spans="1:26">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5.75" customHeight="1" spans="1:26">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5.75" customHeight="1" spans="1:26">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5.75" customHeight="1" spans="1:26">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5.75" customHeight="1" spans="1:26">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5.75" customHeight="1" spans="1:2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5.75" customHeight="1" spans="1:26">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5.75" customHeight="1" spans="1:26">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5.75" customHeight="1" spans="1:26">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5.75" customHeight="1" spans="1:26">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5.75" customHeight="1" spans="1:26">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5.75" customHeight="1" spans="1:26">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5.75" customHeight="1" spans="1:26">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5.75" customHeight="1" spans="1:26">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5.75" customHeight="1" spans="1:26">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5.75" customHeight="1" spans="1:2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5.75" customHeight="1" spans="1:26">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5.75" customHeight="1" spans="1:26">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5.75" customHeight="1" spans="1:26">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5.75" customHeight="1" spans="1:26">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5.75" customHeight="1" spans="1:26">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5.75" customHeight="1" spans="1:26">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5.75" customHeight="1" spans="1:26">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5.75" customHeight="1" spans="1:26">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5.75" customHeight="1" spans="1:26">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5.75" customHeight="1" spans="1:2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5.75" customHeight="1" spans="1:26">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5.75" customHeight="1" spans="1:26">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5.75" customHeight="1" spans="1:26">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5.75" customHeight="1" spans="1:26">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5.75" customHeight="1" spans="1:26">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5.75" customHeight="1" spans="1:26">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5.75" customHeight="1" spans="1:26">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5.75" customHeight="1" spans="1:26">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5.75" customHeight="1" spans="1:26">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5.75" customHeight="1" spans="1:2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5.75" customHeight="1" spans="1:26">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5.75" customHeight="1" spans="1:26">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5.75" customHeight="1" spans="1:26">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5.75" customHeight="1" spans="1:26">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5.75" customHeight="1" spans="1:26">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5.75" customHeight="1" spans="1:26">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5.75" customHeight="1" spans="1:26">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5.75" customHeight="1" spans="1:26">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5.75" customHeight="1" spans="1:26">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5.75" customHeight="1" spans="1:2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5.75" customHeight="1" spans="1:26">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5.75" customHeight="1" spans="1:26">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5.75" customHeight="1" spans="1:26">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5.75" customHeight="1" spans="1:26">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5.75" customHeight="1" spans="1:26">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5.75" customHeight="1" spans="1:26">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5.75" customHeight="1" spans="1:26">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5.75" customHeight="1" spans="1:26">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5.75" customHeight="1" spans="1:26">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5.75" customHeight="1" spans="1:2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5.75" customHeight="1" spans="1:26">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5.75" customHeight="1" spans="1:26">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5.75" customHeight="1" spans="1:26">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5.75" customHeight="1" spans="1:26">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5.75" customHeight="1" spans="1:26">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5.75" customHeight="1" spans="1:26">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5.75" customHeight="1" spans="1:26">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5.75" customHeight="1" spans="1:26">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5.75" customHeight="1" spans="1:26">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5.75" customHeight="1" spans="1:2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5.75" customHeight="1" spans="1:26">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5.75" customHeight="1" spans="1:26">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5.75" customHeight="1" spans="1:26">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5.75" customHeight="1" spans="1:26">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5.75" customHeight="1" spans="1:26">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5.75" customHeight="1" spans="1:26">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5.75" customHeight="1" spans="1:26">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5.75" customHeight="1" spans="1:26">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5.75" customHeight="1" spans="1:26">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5.75" customHeight="1" spans="1:2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5.75" customHeight="1" spans="1:26">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5.75" customHeight="1" spans="1:26">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5.75" customHeight="1" spans="1:26">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5.75" customHeight="1" spans="1:26">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5.75" customHeight="1" spans="1:26">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5.75" customHeight="1" spans="1:26">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5.75" customHeight="1" spans="1:26">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5.75" customHeight="1" spans="1:26">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5.75" customHeight="1" spans="1:26">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5.75" customHeight="1" spans="1:2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5.75" customHeight="1" spans="1:26">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5.75" customHeight="1" spans="1:26">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5.75" customHeight="1" spans="1:26">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5.75" customHeight="1" spans="1:26">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5.75" customHeight="1" spans="1:26">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5.75" customHeight="1" spans="1:26">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5.75" customHeight="1" spans="1:26">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5.75" customHeight="1" spans="1:26">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5.75" customHeight="1" spans="1:26">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5.75" customHeight="1" spans="1: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5.75" customHeight="1" spans="1:26">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5.75" customHeight="1" spans="1:26">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5.75" customHeight="1" spans="1:26">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5.75" customHeight="1" spans="1:26">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5.75" customHeight="1" spans="1:26">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5.75" customHeight="1" spans="1:26">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5.75" customHeight="1" spans="1:26">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5.75" customHeight="1" spans="1:26">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5.75" customHeight="1" spans="1:26">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5.75" customHeight="1" spans="1:2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5.75" customHeight="1" spans="1:26">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5.75" customHeight="1" spans="1:26">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5.75" customHeight="1" spans="1:26">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5.75" customHeight="1" spans="1:26">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5.75" customHeight="1" spans="1:26">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5.75" customHeight="1" spans="1:26">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5.75" customHeight="1" spans="1:26">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5.75" customHeight="1" spans="1:26">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5.75" customHeight="1" spans="1:26">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5.75" customHeight="1" spans="1:2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5.75" customHeight="1" spans="1:26">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5.75" customHeight="1" spans="1:26">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5.75" customHeight="1" spans="1:26">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5.75" customHeight="1" spans="1:26">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5.75" customHeight="1" spans="1:26">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5.75" customHeight="1" spans="1:26">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5.75" customHeight="1" spans="1:26">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5.75" customHeight="1" spans="1:26">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5.75" customHeight="1" spans="1:26">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5.75" customHeight="1" spans="1:2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5.75" customHeight="1" spans="1:26">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5.75" customHeight="1" spans="1:26">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5.75" customHeight="1" spans="1:26">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5.75" customHeight="1" spans="1:26">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5.75" customHeight="1" spans="1:26">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5.75" customHeight="1" spans="1:26">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5.75" customHeight="1" spans="1:26">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5.75" customHeight="1" spans="1:26">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5.75" customHeight="1" spans="1:26">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5.75" customHeight="1" spans="1:2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5.75" customHeight="1" spans="1:26">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5.75" customHeight="1" spans="1:26">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5.75" customHeight="1" spans="1:26">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5.75" customHeight="1" spans="1:26">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5.75" customHeight="1" spans="1:26">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5.75" customHeight="1" spans="1:26">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5.75" customHeight="1" spans="1:26">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5.75" customHeight="1" spans="1:26">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5.75" customHeight="1" spans="1:26">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5.75" customHeight="1" spans="1:2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5.75" customHeight="1" spans="1:26">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5.75" customHeight="1" spans="1:26">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5.75" customHeight="1" spans="1:26">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5.75" customHeight="1" spans="1:26">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5.75" customHeight="1" spans="1:26">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5.75" customHeight="1" spans="1:26">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5.75" customHeight="1" spans="1:26">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5.75" customHeight="1" spans="1:26">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5.75" customHeight="1" spans="1:26">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5.75" customHeight="1" spans="1:2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5.75" customHeight="1" spans="1:26">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5.75" customHeight="1" spans="1:26">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5.75" customHeight="1" spans="1:26">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5.75" customHeight="1" spans="1:26">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5.75" customHeight="1" spans="1:26">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5.75" customHeight="1" spans="1:26">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5.75" customHeight="1" spans="1:26">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5.75" customHeight="1" spans="1:26">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5.75" customHeight="1" spans="1:26">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5.75" customHeight="1" spans="1:2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5.75" customHeight="1" spans="1:26">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5.75" customHeight="1" spans="1:26">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5.75" customHeight="1" spans="1:26">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5.75" customHeight="1" spans="1:26">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5.75" customHeight="1" spans="1:26">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5.75" customHeight="1" spans="1:26">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5.75" customHeight="1" spans="1:26">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5.75" customHeight="1" spans="1:26">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5.75" customHeight="1" spans="1:26">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5.75" customHeight="1" spans="1:2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5.75" customHeight="1" spans="1:26">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5.75" customHeight="1" spans="1:26">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5.75" customHeight="1" spans="1:26">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5.75" customHeight="1" spans="1:26">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5.75" customHeight="1" spans="1:26">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5.75" customHeight="1" spans="1:26">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5.75" customHeight="1" spans="1:26">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5.75" customHeight="1" spans="1:26">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5.75" customHeight="1" spans="1:26">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5.75" customHeight="1" spans="1:2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5.75" customHeight="1" spans="1:26">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5.75" customHeight="1" spans="1:26">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5.75" customHeight="1" spans="1:26">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5.75" customHeight="1" spans="1:26">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5.75" customHeight="1" spans="1:26">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5.75" customHeight="1" spans="1:26">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5.75" customHeight="1" spans="1:26">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5.75" customHeight="1" spans="1:26">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5.75" customHeight="1" spans="1:26">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5.75" customHeight="1" spans="1: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5.75" customHeight="1" spans="1:26">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5.75" customHeight="1" spans="1:26">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5.75" customHeight="1" spans="1:26">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5.75" customHeight="1" spans="1:26">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5.75" customHeight="1" spans="1:26">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5.75" customHeight="1" spans="1:26">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5.75" customHeight="1" spans="1:26">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5.75" customHeight="1" spans="1:26">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5.75" customHeight="1" spans="1:26">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5.75" customHeight="1" spans="1:2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5.75" customHeight="1" spans="1:26">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5.75" customHeight="1" spans="1:26">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5.75" customHeight="1" spans="1:26">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5.75" customHeight="1" spans="1:26">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5.75" customHeight="1" spans="1:26">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5.75" customHeight="1" spans="1:26">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5.75" customHeight="1" spans="1:26">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5.75" customHeight="1" spans="1:26">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5.75" customHeight="1" spans="1:26">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5.75" customHeight="1" spans="1:2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5.75" customHeight="1" spans="1:26">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5.75" customHeight="1" spans="1:26">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5.75" customHeight="1" spans="1:26">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5.75" customHeight="1" spans="1:26">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5.75" customHeight="1" spans="1:26">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5.75" customHeight="1" spans="1:26">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5.75" customHeight="1" spans="1:26">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5.75" customHeight="1" spans="1:26">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5.75" customHeight="1" spans="1:26">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5.75" customHeight="1" spans="1:2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5.75" customHeight="1" spans="1:26">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5.75" customHeight="1" spans="1:26">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5.75" customHeight="1" spans="1:26">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5.75" customHeight="1" spans="1:26">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5.75" customHeight="1" spans="1:26">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5.75" customHeight="1" spans="1:26">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5.75" customHeight="1" spans="1:26">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5.75" customHeight="1" spans="1:26">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5.75" customHeight="1" spans="1:26">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5.75" customHeight="1" spans="1:2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5.75" customHeight="1" spans="1:26">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5.75" customHeight="1" spans="1:26">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5.75" customHeight="1" spans="1:26">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5.75" customHeight="1" spans="1:26">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5.75" customHeight="1" spans="1:26">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5.75" customHeight="1" spans="1:26">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5.75" customHeight="1" spans="1:26">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5.75" customHeight="1" spans="1:26">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5.75" customHeight="1" spans="1:26">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5.75" customHeight="1" spans="1:2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5.75" customHeight="1" spans="1:26">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5.75" customHeight="1" spans="1:26">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5.75" customHeight="1" spans="1:26">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5.75" customHeight="1" spans="1:26">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5.75" customHeight="1" spans="1:26">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5.75" customHeight="1" spans="1:26">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5.75" customHeight="1" spans="1:26">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5.75" customHeight="1" spans="1:26">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5.75" customHeight="1" spans="1:26">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5.75" customHeight="1" spans="1:2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5.75" customHeight="1" spans="1:26">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5.75" customHeight="1" spans="1:26">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5.75" customHeight="1" spans="1:26">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5.75" customHeight="1" spans="1:26">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5.75" customHeight="1" spans="1:26">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5.75" customHeight="1" spans="1:26">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5.75" customHeight="1" spans="1:26">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5.75" customHeight="1" spans="1:26">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5.75" customHeight="1" spans="1:26">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5.75" customHeight="1" spans="1:2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5.75" customHeight="1" spans="1:26">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5.75" customHeight="1" spans="1:26">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5.75" customHeight="1" spans="1:26">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5.75" customHeight="1" spans="1:26">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5.75" customHeight="1" spans="1:26">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5.75" customHeight="1" spans="1:26">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5.75" customHeight="1" spans="1:26">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5.75" customHeight="1" spans="1:26">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5.75" customHeight="1" spans="1:26">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5.75" customHeight="1" spans="1:2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5.75" customHeight="1" spans="1:26">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5.75" customHeight="1" spans="1:26">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5.75" customHeight="1" spans="1:26">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5.75" customHeight="1" spans="1:26">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5.75" customHeight="1" spans="1:26">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5.75" customHeight="1" spans="1:26">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5.75" customHeight="1" spans="1:26">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5.75" customHeight="1" spans="1:26">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5.75" customHeight="1" spans="1:26">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5.75" customHeight="1" spans="1:2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5.75" customHeight="1" spans="1:26">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5.75" customHeight="1" spans="1:26">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5.75" customHeight="1" spans="1:26">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5.75" customHeight="1" spans="1:26">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5.75" customHeight="1" spans="1:26">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5.75" customHeight="1" spans="1:26">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5.75" customHeight="1" spans="1:26">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5.75" customHeight="1" spans="1:26">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5.75" customHeight="1" spans="1:26">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5.75" customHeight="1" spans="1: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5.75" customHeight="1" spans="1:26">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5.75" customHeight="1" spans="1:26">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5.75" customHeight="1" spans="1:26">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5.75" customHeight="1" spans="1:26">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5.75" customHeight="1" spans="1:26">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5.75" customHeight="1" spans="1:26">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5.75" customHeight="1" spans="1:26">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5.75" customHeight="1" spans="1:26">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5.75" customHeight="1" spans="1:26">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5.75" customHeight="1" spans="1:2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5.75" customHeight="1" spans="1:26">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5.75" customHeight="1" spans="1:26">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5.75" customHeight="1" spans="1:26">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5.75" customHeight="1" spans="1:26">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5.75" customHeight="1" spans="1:26">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5.75" customHeight="1" spans="1:26">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5.75" customHeight="1" spans="1:26">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5.75" customHeight="1" spans="1:26">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5.75" customHeight="1" spans="1:26">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5.75" customHeight="1" spans="1:2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5.75" customHeight="1" spans="1:26">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5.75" customHeight="1" spans="1:26">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5.75" customHeight="1" spans="1:26">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5.75" customHeight="1" spans="1:26">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5.75" customHeight="1" spans="1:26">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5.75" customHeight="1" spans="1:26">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5.75" customHeight="1" spans="1:26">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5.75" customHeight="1" spans="1:26">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5.75" customHeight="1" spans="1:26">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5.75" customHeight="1" spans="1:2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5.75" customHeight="1" spans="1:26">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5.75" customHeight="1" spans="1:26">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5.75" customHeight="1" spans="1:26">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5.75" customHeight="1" spans="1:26">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5.75" customHeight="1" spans="1:26">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5.75" customHeight="1" spans="1:26">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5.75" customHeight="1" spans="1:26">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5.75" customHeight="1" spans="1:26">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5.75" customHeight="1" spans="1:26">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5.75" customHeight="1" spans="1:2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5.75" customHeight="1" spans="1:26">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5.75" customHeight="1" spans="1:26">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5.75" customHeight="1" spans="1:26">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5.75" customHeight="1" spans="1:26">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5.75" customHeight="1" spans="1:26">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5.75" customHeight="1" spans="1:26">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5.75" customHeight="1" spans="1:26">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5.75" customHeight="1" spans="1:26">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5.75" customHeight="1" spans="1:26">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5.75" customHeight="1" spans="1:2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5.75" customHeight="1" spans="1:26">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5.75" customHeight="1" spans="1:26">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5.75" customHeight="1" spans="1:26">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5.75" customHeight="1" spans="1:26">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5.75" customHeight="1" spans="1:26">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5.75" customHeight="1" spans="1:26">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5.75" customHeight="1" spans="1:26">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5.75" customHeight="1" spans="1:26">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5.75" customHeight="1" spans="1:26">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5.75" customHeight="1" spans="1:2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5.75" customHeight="1" spans="1:26">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5.75" customHeight="1" spans="1:26">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5.75" customHeight="1" spans="1:26">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sheetData>
  <mergeCells count="28">
    <mergeCell ref="A3:Q3"/>
    <mergeCell ref="A4:Q4"/>
    <mergeCell ref="A5:Q5"/>
    <mergeCell ref="A13:E13"/>
    <mergeCell ref="A14:E14"/>
    <mergeCell ref="A18:E18"/>
    <mergeCell ref="F18:N18"/>
    <mergeCell ref="B25:Q25"/>
    <mergeCell ref="B27:G27"/>
    <mergeCell ref="B28:G28"/>
    <mergeCell ref="D30:F30"/>
    <mergeCell ref="G30:K30"/>
    <mergeCell ref="L30:N30"/>
    <mergeCell ref="O30:P30"/>
    <mergeCell ref="A33:N33"/>
    <mergeCell ref="A34:N34"/>
    <mergeCell ref="B42:D42"/>
    <mergeCell ref="F42:I42"/>
    <mergeCell ref="L42:N42"/>
    <mergeCell ref="O42:P42"/>
    <mergeCell ref="B43:D43"/>
    <mergeCell ref="M43:N43"/>
    <mergeCell ref="O43:P43"/>
    <mergeCell ref="B44:D44"/>
    <mergeCell ref="M44:N44"/>
    <mergeCell ref="O44:P44"/>
    <mergeCell ref="N1:Q2"/>
    <mergeCell ref="A7:Q8"/>
  </mergeCells>
  <pageMargins left="0.7" right="0.7" top="0.75" bottom="0.75" header="0" footer="0"/>
  <pageSetup paperSize="1" scale="55"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9"/>
  <sheetViews>
    <sheetView workbookViewId="0">
      <selection activeCell="A1" sqref="A1"/>
    </sheetView>
  </sheetViews>
  <sheetFormatPr defaultColWidth="14.4285714285714" defaultRowHeight="15" customHeight="1"/>
  <cols>
    <col min="4" max="4" width="25.2857142857143" customWidth="1"/>
  </cols>
  <sheetData>
    <row r="1" ht="18.75" customHeight="1" spans="1:26">
      <c r="A1" s="70"/>
      <c r="B1" s="70"/>
      <c r="C1" s="70"/>
      <c r="D1" s="70"/>
      <c r="E1" s="113"/>
      <c r="F1" s="114" t="s">
        <v>185</v>
      </c>
      <c r="G1" s="7"/>
      <c r="H1" s="7"/>
      <c r="I1" s="70"/>
      <c r="J1" s="70"/>
      <c r="K1" s="70"/>
      <c r="L1" s="70"/>
      <c r="M1" s="70"/>
      <c r="N1" s="70"/>
      <c r="O1" s="70"/>
      <c r="P1" s="70"/>
      <c r="Q1" s="70"/>
      <c r="R1" s="70"/>
      <c r="S1" s="70"/>
      <c r="T1" s="70"/>
      <c r="U1" s="70"/>
      <c r="V1" s="70"/>
      <c r="W1" s="70"/>
      <c r="X1" s="70"/>
      <c r="Y1" s="70"/>
      <c r="Z1" s="70"/>
    </row>
    <row r="2" spans="1:26">
      <c r="A2" s="70"/>
      <c r="B2" s="70"/>
      <c r="C2" s="70"/>
      <c r="D2" s="70"/>
      <c r="E2" s="70"/>
      <c r="F2" s="70"/>
      <c r="G2" s="70"/>
      <c r="H2" s="70"/>
      <c r="I2" s="70"/>
      <c r="J2" s="70"/>
      <c r="K2" s="70"/>
      <c r="L2" s="70"/>
      <c r="M2" s="70"/>
      <c r="N2" s="70"/>
      <c r="O2" s="70"/>
      <c r="P2" s="70"/>
      <c r="Q2" s="70"/>
      <c r="R2" s="70"/>
      <c r="S2" s="70"/>
      <c r="T2" s="70"/>
      <c r="U2" s="70"/>
      <c r="V2" s="70"/>
      <c r="W2" s="70"/>
      <c r="X2" s="70"/>
      <c r="Y2" s="70"/>
      <c r="Z2" s="70"/>
    </row>
    <row r="3" spans="1:26">
      <c r="A3" s="70"/>
      <c r="B3" s="70"/>
      <c r="C3" s="115" t="s">
        <v>186</v>
      </c>
      <c r="F3" s="70"/>
      <c r="G3" s="70"/>
      <c r="H3" s="70"/>
      <c r="I3" s="70"/>
      <c r="J3" s="70"/>
      <c r="K3" s="70"/>
      <c r="L3" s="70"/>
      <c r="M3" s="70"/>
      <c r="N3" s="70"/>
      <c r="O3" s="70"/>
      <c r="P3" s="70"/>
      <c r="Q3" s="70"/>
      <c r="R3" s="70"/>
      <c r="S3" s="70"/>
      <c r="T3" s="70"/>
      <c r="U3" s="70"/>
      <c r="V3" s="70"/>
      <c r="W3" s="70"/>
      <c r="X3" s="70"/>
      <c r="Y3" s="70"/>
      <c r="Z3" s="70"/>
    </row>
    <row r="4" customHeight="1" spans="1:26">
      <c r="A4" s="70"/>
      <c r="B4" s="70"/>
      <c r="F4" s="70"/>
      <c r="G4" s="70"/>
      <c r="H4" s="70"/>
      <c r="I4" s="70"/>
      <c r="J4" s="70"/>
      <c r="K4" s="70"/>
      <c r="L4" s="70"/>
      <c r="M4" s="70"/>
      <c r="N4" s="70"/>
      <c r="O4" s="70"/>
      <c r="P4" s="70"/>
      <c r="Q4" s="70"/>
      <c r="R4" s="70"/>
      <c r="S4" s="70"/>
      <c r="T4" s="70"/>
      <c r="U4" s="70"/>
      <c r="V4" s="70"/>
      <c r="W4" s="70"/>
      <c r="X4" s="70"/>
      <c r="Y4" s="70"/>
      <c r="Z4" s="70"/>
    </row>
    <row r="5" spans="1:26">
      <c r="A5" s="70"/>
      <c r="B5" s="70"/>
      <c r="C5" s="70"/>
      <c r="D5" s="70"/>
      <c r="E5" s="70"/>
      <c r="F5" s="70"/>
      <c r="G5" s="70"/>
      <c r="H5" s="70"/>
      <c r="I5" s="70"/>
      <c r="J5" s="70"/>
      <c r="K5" s="70"/>
      <c r="L5" s="70"/>
      <c r="M5" s="70"/>
      <c r="N5" s="70"/>
      <c r="O5" s="70"/>
      <c r="P5" s="70"/>
      <c r="Q5" s="70"/>
      <c r="R5" s="70"/>
      <c r="S5" s="70"/>
      <c r="T5" s="70"/>
      <c r="U5" s="70"/>
      <c r="V5" s="70"/>
      <c r="W5" s="70"/>
      <c r="X5" s="70"/>
      <c r="Y5" s="70"/>
      <c r="Z5" s="70"/>
    </row>
    <row r="6" spans="1:26">
      <c r="A6" s="70"/>
      <c r="B6" s="70"/>
      <c r="C6" s="70"/>
      <c r="D6" s="116" t="s">
        <v>30</v>
      </c>
      <c r="E6" s="70"/>
      <c r="F6" s="70"/>
      <c r="G6" s="70"/>
      <c r="H6" s="70"/>
      <c r="I6" s="70"/>
      <c r="J6" s="70"/>
      <c r="K6" s="70"/>
      <c r="L6" s="70"/>
      <c r="M6" s="70"/>
      <c r="N6" s="70"/>
      <c r="O6" s="70"/>
      <c r="P6" s="70"/>
      <c r="Q6" s="70"/>
      <c r="R6" s="70"/>
      <c r="S6" s="70"/>
      <c r="T6" s="70"/>
      <c r="U6" s="70"/>
      <c r="V6" s="70"/>
      <c r="W6" s="70"/>
      <c r="X6" s="70"/>
      <c r="Y6" s="70"/>
      <c r="Z6" s="70"/>
    </row>
    <row r="7" ht="15.75" spans="1:26">
      <c r="A7" s="70"/>
      <c r="B7" s="70"/>
      <c r="C7" s="70"/>
      <c r="D7" s="117" t="s">
        <v>187</v>
      </c>
      <c r="E7" s="70"/>
      <c r="F7" s="70"/>
      <c r="G7" s="70"/>
      <c r="H7" s="70"/>
      <c r="I7" s="70"/>
      <c r="J7" s="70"/>
      <c r="K7" s="70"/>
      <c r="L7" s="70"/>
      <c r="M7" s="70"/>
      <c r="N7" s="70"/>
      <c r="O7" s="70"/>
      <c r="P7" s="70"/>
      <c r="Q7" s="70"/>
      <c r="R7" s="70"/>
      <c r="S7" s="70"/>
      <c r="T7" s="70"/>
      <c r="U7" s="70"/>
      <c r="V7" s="70"/>
      <c r="W7" s="70"/>
      <c r="X7" s="70"/>
      <c r="Y7" s="70"/>
      <c r="Z7" s="70"/>
    </row>
    <row r="8" ht="15.75" spans="1:26">
      <c r="A8" s="70"/>
      <c r="B8" s="70"/>
      <c r="C8" s="70"/>
      <c r="D8" s="117" t="s">
        <v>188</v>
      </c>
      <c r="E8" s="70"/>
      <c r="F8" s="70"/>
      <c r="G8" s="70"/>
      <c r="H8" s="70"/>
      <c r="I8" s="70"/>
      <c r="J8" s="70"/>
      <c r="K8" s="70"/>
      <c r="L8" s="70"/>
      <c r="M8" s="70"/>
      <c r="N8" s="70"/>
      <c r="O8" s="70"/>
      <c r="P8" s="70"/>
      <c r="Q8" s="70"/>
      <c r="R8" s="70"/>
      <c r="S8" s="70"/>
      <c r="T8" s="70"/>
      <c r="U8" s="70"/>
      <c r="V8" s="70"/>
      <c r="W8" s="70"/>
      <c r="X8" s="70"/>
      <c r="Y8" s="70"/>
      <c r="Z8" s="70"/>
    </row>
    <row r="9" spans="1:26">
      <c r="A9" s="70"/>
      <c r="B9" s="70"/>
      <c r="C9" s="70"/>
      <c r="D9" s="118"/>
      <c r="E9" s="70"/>
      <c r="F9" s="70"/>
      <c r="G9" s="70"/>
      <c r="H9" s="70"/>
      <c r="I9" s="70"/>
      <c r="J9" s="70"/>
      <c r="K9" s="70"/>
      <c r="L9" s="70"/>
      <c r="M9" s="70"/>
      <c r="N9" s="70"/>
      <c r="O9" s="70"/>
      <c r="P9" s="70"/>
      <c r="Q9" s="70"/>
      <c r="R9" s="70"/>
      <c r="S9" s="70"/>
      <c r="T9" s="70"/>
      <c r="U9" s="70"/>
      <c r="V9" s="70"/>
      <c r="W9" s="70"/>
      <c r="X9" s="70"/>
      <c r="Y9" s="70"/>
      <c r="Z9" s="70"/>
    </row>
    <row r="10" ht="15.75" spans="1:26">
      <c r="A10" s="70"/>
      <c r="B10" s="70"/>
      <c r="C10" s="70"/>
      <c r="D10" s="117"/>
      <c r="E10" s="70"/>
      <c r="F10" s="119" t="s">
        <v>189</v>
      </c>
      <c r="G10" s="70"/>
      <c r="H10" s="70"/>
      <c r="I10" s="70"/>
      <c r="J10" s="70"/>
      <c r="K10" s="70"/>
      <c r="L10" s="70"/>
      <c r="M10" s="70"/>
      <c r="N10" s="70"/>
      <c r="O10" s="70"/>
      <c r="P10" s="70"/>
      <c r="Q10" s="70"/>
      <c r="R10" s="70"/>
      <c r="S10" s="70"/>
      <c r="T10" s="70"/>
      <c r="U10" s="70"/>
      <c r="V10" s="70"/>
      <c r="W10" s="70"/>
      <c r="X10" s="70"/>
      <c r="Y10" s="70"/>
      <c r="Z10" s="70"/>
    </row>
    <row r="11" ht="15.75" spans="1:26">
      <c r="A11" s="70"/>
      <c r="B11" s="70"/>
      <c r="C11" s="70"/>
      <c r="D11" s="117"/>
      <c r="E11" s="70"/>
      <c r="F11" s="70"/>
      <c r="G11" s="70"/>
      <c r="H11" s="70"/>
      <c r="I11" s="70"/>
      <c r="J11" s="70"/>
      <c r="K11" s="70"/>
      <c r="L11" s="70"/>
      <c r="M11" s="70"/>
      <c r="N11" s="70"/>
      <c r="O11" s="70"/>
      <c r="P11" s="70"/>
      <c r="Q11" s="70"/>
      <c r="R11" s="70"/>
      <c r="S11" s="70"/>
      <c r="T11" s="70"/>
      <c r="U11" s="70"/>
      <c r="V11" s="70"/>
      <c r="W11" s="70"/>
      <c r="X11" s="70"/>
      <c r="Y11" s="70"/>
      <c r="Z11" s="70"/>
    </row>
    <row r="12" spans="1:26">
      <c r="A12" s="70"/>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customHeight="1" spans="1:26">
      <c r="A13" s="70"/>
      <c r="B13" s="70"/>
      <c r="C13" s="70"/>
      <c r="D13" s="120" t="s">
        <v>190</v>
      </c>
      <c r="E13" s="70"/>
      <c r="F13" s="70"/>
      <c r="G13" s="70"/>
      <c r="H13" s="70"/>
      <c r="I13" s="70"/>
      <c r="J13" s="70"/>
      <c r="K13" s="70"/>
      <c r="L13" s="70"/>
      <c r="M13" s="70"/>
      <c r="N13" s="70"/>
      <c r="O13" s="70"/>
      <c r="P13" s="70"/>
      <c r="Q13" s="70"/>
      <c r="R13" s="70"/>
      <c r="S13" s="70"/>
      <c r="T13" s="70"/>
      <c r="U13" s="70"/>
      <c r="V13" s="70"/>
      <c r="W13" s="70"/>
      <c r="X13" s="70"/>
      <c r="Y13" s="70"/>
      <c r="Z13" s="70"/>
    </row>
    <row r="14" spans="1:26">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spans="1:26">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spans="1:26">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ht="15.75" spans="1:26">
      <c r="A17" s="70"/>
      <c r="B17" s="121" t="s">
        <v>191</v>
      </c>
      <c r="C17" s="70"/>
      <c r="D17" s="70"/>
      <c r="E17" s="70"/>
      <c r="F17" s="70"/>
      <c r="G17" s="70"/>
      <c r="H17" s="70"/>
      <c r="I17" s="70"/>
      <c r="J17" s="70"/>
      <c r="K17" s="70"/>
      <c r="L17" s="70"/>
      <c r="M17" s="70"/>
      <c r="N17" s="70"/>
      <c r="O17" s="70"/>
      <c r="P17" s="70"/>
      <c r="Q17" s="70"/>
      <c r="R17" s="70"/>
      <c r="S17" s="70"/>
      <c r="T17" s="70"/>
      <c r="U17" s="70"/>
      <c r="V17" s="70"/>
      <c r="W17" s="70"/>
      <c r="X17" s="70"/>
      <c r="Y17" s="70"/>
      <c r="Z17" s="70"/>
    </row>
    <row r="18" spans="1:26">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spans="1:26">
      <c r="A19" s="70"/>
      <c r="B19" s="122" t="s">
        <v>192</v>
      </c>
      <c r="H19" s="70"/>
      <c r="I19" s="70"/>
      <c r="J19" s="70"/>
      <c r="K19" s="70"/>
      <c r="L19" s="70"/>
      <c r="M19" s="70"/>
      <c r="N19" s="70"/>
      <c r="O19" s="70"/>
      <c r="P19" s="70"/>
      <c r="Q19" s="70"/>
      <c r="R19" s="70"/>
      <c r="S19" s="70"/>
      <c r="T19" s="70"/>
      <c r="U19" s="70"/>
      <c r="V19" s="70"/>
      <c r="W19" s="70"/>
      <c r="X19" s="70"/>
      <c r="Y19" s="70"/>
      <c r="Z19" s="70"/>
    </row>
    <row r="20" customHeight="1" spans="1:26">
      <c r="A20" s="70"/>
      <c r="H20" s="70"/>
      <c r="I20" s="70"/>
      <c r="J20" s="70"/>
      <c r="K20" s="70"/>
      <c r="L20" s="70"/>
      <c r="M20" s="70"/>
      <c r="N20" s="70"/>
      <c r="O20" s="70"/>
      <c r="P20" s="70"/>
      <c r="Q20" s="70"/>
      <c r="R20" s="70"/>
      <c r="S20" s="70"/>
      <c r="T20" s="70"/>
      <c r="U20" s="70"/>
      <c r="V20" s="70"/>
      <c r="W20" s="70"/>
      <c r="X20" s="70"/>
      <c r="Y20" s="70"/>
      <c r="Z20" s="70"/>
    </row>
    <row r="21" customHeight="1" spans="1:26">
      <c r="A21" s="70"/>
      <c r="H21" s="70"/>
      <c r="I21" s="70"/>
      <c r="J21" s="70"/>
      <c r="K21" s="70"/>
      <c r="L21" s="70"/>
      <c r="M21" s="70"/>
      <c r="N21" s="70"/>
      <c r="O21" s="70"/>
      <c r="P21" s="70"/>
      <c r="Q21" s="70"/>
      <c r="R21" s="70"/>
      <c r="S21" s="70"/>
      <c r="T21" s="70"/>
      <c r="U21" s="70"/>
      <c r="V21" s="70"/>
      <c r="W21" s="70"/>
      <c r="X21" s="70"/>
      <c r="Y21" s="70"/>
      <c r="Z21" s="70"/>
    </row>
    <row r="22" spans="1:26">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spans="1:26">
      <c r="A23" s="70"/>
      <c r="B23" s="70"/>
      <c r="C23" s="123" t="s">
        <v>193</v>
      </c>
      <c r="D23" s="34"/>
      <c r="E23" s="123" t="s">
        <v>194</v>
      </c>
      <c r="F23" s="34"/>
      <c r="G23" s="70"/>
      <c r="H23" s="70"/>
      <c r="I23" s="70"/>
      <c r="J23" s="70"/>
      <c r="K23" s="70"/>
      <c r="L23" s="70"/>
      <c r="M23" s="70"/>
      <c r="N23" s="70"/>
      <c r="O23" s="70"/>
      <c r="P23" s="70"/>
      <c r="Q23" s="70"/>
      <c r="R23" s="70"/>
      <c r="S23" s="70"/>
      <c r="T23" s="70"/>
      <c r="U23" s="70"/>
      <c r="V23" s="70"/>
      <c r="W23" s="70"/>
      <c r="X23" s="70"/>
      <c r="Y23" s="70"/>
      <c r="Z23" s="70"/>
    </row>
    <row r="24" spans="1:26">
      <c r="A24" s="70"/>
      <c r="B24" s="70"/>
      <c r="C24" s="124" t="s">
        <v>195</v>
      </c>
      <c r="D24" s="34"/>
      <c r="E24" s="124"/>
      <c r="F24" s="34"/>
      <c r="G24" s="70"/>
      <c r="H24" s="70"/>
      <c r="I24" s="70"/>
      <c r="J24" s="70"/>
      <c r="K24" s="70"/>
      <c r="L24" s="70"/>
      <c r="M24" s="70"/>
      <c r="N24" s="70"/>
      <c r="O24" s="70"/>
      <c r="P24" s="70"/>
      <c r="Q24" s="70"/>
      <c r="R24" s="70"/>
      <c r="S24" s="70"/>
      <c r="T24" s="70"/>
      <c r="U24" s="70"/>
      <c r="V24" s="70"/>
      <c r="W24" s="70"/>
      <c r="X24" s="70"/>
      <c r="Y24" s="70"/>
      <c r="Z24" s="70"/>
    </row>
    <row r="25" spans="1:26">
      <c r="A25" s="70"/>
      <c r="B25" s="70"/>
      <c r="C25" s="124" t="s">
        <v>196</v>
      </c>
      <c r="D25" s="34"/>
      <c r="E25" s="124"/>
      <c r="F25" s="34"/>
      <c r="G25" s="70"/>
      <c r="H25" s="70"/>
      <c r="I25" s="70"/>
      <c r="J25" s="70"/>
      <c r="K25" s="70"/>
      <c r="L25" s="70"/>
      <c r="M25" s="70"/>
      <c r="N25" s="70"/>
      <c r="O25" s="70"/>
      <c r="P25" s="70"/>
      <c r="Q25" s="70"/>
      <c r="R25" s="70"/>
      <c r="S25" s="70"/>
      <c r="T25" s="70"/>
      <c r="U25" s="70"/>
      <c r="V25" s="70"/>
      <c r="W25" s="70"/>
      <c r="X25" s="70"/>
      <c r="Y25" s="70"/>
      <c r="Z25" s="70"/>
    </row>
    <row r="26" spans="1:26">
      <c r="A26" s="70"/>
      <c r="B26" s="70"/>
      <c r="C26" s="125" t="s">
        <v>197</v>
      </c>
      <c r="D26" s="34"/>
      <c r="E26" s="124"/>
      <c r="F26" s="34"/>
      <c r="G26" s="70"/>
      <c r="H26" s="70"/>
      <c r="I26" s="70"/>
      <c r="J26" s="70"/>
      <c r="K26" s="70"/>
      <c r="L26" s="70"/>
      <c r="M26" s="70"/>
      <c r="N26" s="70"/>
      <c r="O26" s="70"/>
      <c r="P26" s="70"/>
      <c r="Q26" s="70"/>
      <c r="R26" s="70"/>
      <c r="S26" s="70"/>
      <c r="T26" s="70"/>
      <c r="U26" s="70"/>
      <c r="V26" s="70"/>
      <c r="W26" s="70"/>
      <c r="X26" s="70"/>
      <c r="Y26" s="70"/>
      <c r="Z26" s="70"/>
    </row>
    <row r="27" spans="1:26">
      <c r="A27" s="70"/>
      <c r="B27" s="70"/>
      <c r="C27" s="126" t="s">
        <v>198</v>
      </c>
      <c r="D27" s="34"/>
      <c r="E27" s="124"/>
      <c r="F27" s="34"/>
      <c r="G27" s="70"/>
      <c r="H27" s="70"/>
      <c r="I27" s="70"/>
      <c r="J27" s="70"/>
      <c r="K27" s="70"/>
      <c r="L27" s="70"/>
      <c r="M27" s="70"/>
      <c r="N27" s="70"/>
      <c r="O27" s="70"/>
      <c r="P27" s="70"/>
      <c r="Q27" s="70"/>
      <c r="R27" s="70"/>
      <c r="S27" s="70"/>
      <c r="T27" s="70"/>
      <c r="U27" s="70"/>
      <c r="V27" s="70"/>
      <c r="W27" s="70"/>
      <c r="X27" s="70"/>
      <c r="Y27" s="70"/>
      <c r="Z27" s="70"/>
    </row>
    <row r="28" spans="1:26">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spans="1:26">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spans="1:26">
      <c r="A30" s="70"/>
      <c r="B30" s="127" t="s">
        <v>199</v>
      </c>
      <c r="H30" s="70"/>
      <c r="I30" s="70"/>
      <c r="J30" s="70"/>
      <c r="K30" s="70"/>
      <c r="L30" s="70"/>
      <c r="M30" s="70"/>
      <c r="N30" s="70"/>
      <c r="O30" s="70"/>
      <c r="P30" s="70"/>
      <c r="Q30" s="70"/>
      <c r="R30" s="70"/>
      <c r="S30" s="70"/>
      <c r="T30" s="70"/>
      <c r="U30" s="70"/>
      <c r="V30" s="70"/>
      <c r="W30" s="70"/>
      <c r="X30" s="70"/>
      <c r="Y30" s="70"/>
      <c r="Z30" s="70"/>
    </row>
    <row r="31" customHeight="1" spans="1:26">
      <c r="A31" s="70"/>
      <c r="H31" s="70"/>
      <c r="I31" s="70"/>
      <c r="J31" s="70"/>
      <c r="K31" s="70"/>
      <c r="L31" s="70"/>
      <c r="M31" s="70"/>
      <c r="N31" s="70"/>
      <c r="O31" s="70"/>
      <c r="P31" s="70"/>
      <c r="Q31" s="70"/>
      <c r="R31" s="70"/>
      <c r="S31" s="70"/>
      <c r="T31" s="70"/>
      <c r="U31" s="70"/>
      <c r="V31" s="70"/>
      <c r="W31" s="70"/>
      <c r="X31" s="70"/>
      <c r="Y31" s="70"/>
      <c r="Z31" s="70"/>
    </row>
    <row r="32" spans="1:26">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spans="1:26">
      <c r="A33" s="70"/>
      <c r="B33" s="128" t="s">
        <v>200</v>
      </c>
      <c r="H33" s="70"/>
      <c r="I33" s="70"/>
      <c r="J33" s="70"/>
      <c r="K33" s="70"/>
      <c r="L33" s="70"/>
      <c r="M33" s="70"/>
      <c r="N33" s="70"/>
      <c r="O33" s="70"/>
      <c r="P33" s="70"/>
      <c r="Q33" s="70"/>
      <c r="R33" s="70"/>
      <c r="S33" s="70"/>
      <c r="T33" s="70"/>
      <c r="U33" s="70"/>
      <c r="V33" s="70"/>
      <c r="W33" s="70"/>
      <c r="X33" s="70"/>
      <c r="Y33" s="70"/>
      <c r="Z33" s="70"/>
    </row>
    <row r="34" customHeight="1" spans="1:26">
      <c r="A34" s="70"/>
      <c r="H34" s="70"/>
      <c r="I34" s="70"/>
      <c r="J34" s="70"/>
      <c r="K34" s="70"/>
      <c r="L34" s="70"/>
      <c r="M34" s="70"/>
      <c r="N34" s="70"/>
      <c r="O34" s="70"/>
      <c r="P34" s="70"/>
      <c r="Q34" s="70"/>
      <c r="R34" s="70"/>
      <c r="S34" s="70"/>
      <c r="T34" s="70"/>
      <c r="U34" s="70"/>
      <c r="V34" s="70"/>
      <c r="W34" s="70"/>
      <c r="X34" s="70"/>
      <c r="Y34" s="70"/>
      <c r="Z34" s="70"/>
    </row>
    <row r="35" spans="1:26">
      <c r="A35" s="70"/>
      <c r="B35" s="70"/>
      <c r="C35" s="70"/>
      <c r="D35" s="70"/>
      <c r="E35" s="70"/>
      <c r="F35" s="70"/>
      <c r="G35" s="129"/>
      <c r="H35" s="70"/>
      <c r="I35" s="70"/>
      <c r="J35" s="70"/>
      <c r="K35" s="70"/>
      <c r="L35" s="70"/>
      <c r="M35" s="70"/>
      <c r="N35" s="70"/>
      <c r="O35" s="70"/>
      <c r="P35" s="70"/>
      <c r="Q35" s="70"/>
      <c r="R35" s="70"/>
      <c r="S35" s="70"/>
      <c r="T35" s="70"/>
      <c r="U35" s="70"/>
      <c r="V35" s="70"/>
      <c r="W35" s="70"/>
      <c r="X35" s="70"/>
      <c r="Y35" s="70"/>
      <c r="Z35" s="70"/>
    </row>
    <row r="36" spans="1:26">
      <c r="A36" s="70"/>
      <c r="B36" s="70"/>
      <c r="C36" s="70"/>
      <c r="D36" s="70"/>
      <c r="E36" s="130" t="s">
        <v>177</v>
      </c>
      <c r="F36" s="70"/>
      <c r="G36" s="129"/>
      <c r="H36" s="129"/>
      <c r="I36" s="70"/>
      <c r="J36" s="70"/>
      <c r="K36" s="70"/>
      <c r="L36" s="70"/>
      <c r="M36" s="70"/>
      <c r="N36" s="70"/>
      <c r="O36" s="70"/>
      <c r="P36" s="70"/>
      <c r="Q36" s="70"/>
      <c r="R36" s="70"/>
      <c r="S36" s="70"/>
      <c r="T36" s="70"/>
      <c r="U36" s="70"/>
      <c r="V36" s="70"/>
      <c r="W36" s="70"/>
      <c r="X36" s="70"/>
      <c r="Y36" s="70"/>
      <c r="Z36" s="70"/>
    </row>
    <row r="37" spans="1:26">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spans="1:26">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15.75" spans="1:26">
      <c r="A39" s="70"/>
      <c r="B39" s="70"/>
      <c r="C39" s="70"/>
      <c r="D39" s="129"/>
      <c r="E39" s="131" t="s">
        <v>201</v>
      </c>
      <c r="F39" s="70"/>
      <c r="G39" s="70"/>
      <c r="H39" s="70"/>
      <c r="I39" s="70"/>
      <c r="J39" s="70"/>
      <c r="K39" s="70"/>
      <c r="L39" s="70"/>
      <c r="M39" s="70"/>
      <c r="N39" s="70"/>
      <c r="O39" s="70"/>
      <c r="P39" s="70"/>
      <c r="Q39" s="70"/>
      <c r="R39" s="70"/>
      <c r="S39" s="70"/>
      <c r="T39" s="70"/>
      <c r="U39" s="70"/>
      <c r="V39" s="70"/>
      <c r="W39" s="70"/>
      <c r="X39" s="70"/>
      <c r="Y39" s="70"/>
      <c r="Z39" s="70"/>
    </row>
    <row r="40" spans="1:26">
      <c r="A40" s="70"/>
      <c r="B40" s="70"/>
      <c r="C40" s="70"/>
      <c r="D40" s="129"/>
      <c r="E40" s="129"/>
      <c r="F40" s="70"/>
      <c r="G40" s="70"/>
      <c r="H40" s="70"/>
      <c r="I40" s="70"/>
      <c r="J40" s="70"/>
      <c r="K40" s="70"/>
      <c r="L40" s="70"/>
      <c r="M40" s="70"/>
      <c r="N40" s="70"/>
      <c r="O40" s="70"/>
      <c r="P40" s="70"/>
      <c r="Q40" s="70"/>
      <c r="R40" s="70"/>
      <c r="S40" s="70"/>
      <c r="T40" s="70"/>
      <c r="U40" s="70"/>
      <c r="V40" s="70"/>
      <c r="W40" s="70"/>
      <c r="X40" s="70"/>
      <c r="Y40" s="70"/>
      <c r="Z40" s="70"/>
    </row>
    <row r="41" spans="1:26">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spans="1:26">
      <c r="A42" s="70"/>
      <c r="B42" s="70"/>
      <c r="C42" s="70"/>
      <c r="D42" s="70"/>
      <c r="E42" s="132" t="s">
        <v>178</v>
      </c>
      <c r="F42" s="70"/>
      <c r="G42" s="70"/>
      <c r="H42" s="70"/>
      <c r="I42" s="70"/>
      <c r="J42" s="70"/>
      <c r="K42" s="70"/>
      <c r="L42" s="70"/>
      <c r="M42" s="70"/>
      <c r="N42" s="70"/>
      <c r="O42" s="70"/>
      <c r="P42" s="70"/>
      <c r="Q42" s="70"/>
      <c r="R42" s="70"/>
      <c r="S42" s="70"/>
      <c r="T42" s="70"/>
      <c r="U42" s="70"/>
      <c r="V42" s="70"/>
      <c r="W42" s="70"/>
      <c r="X42" s="70"/>
      <c r="Y42" s="70"/>
      <c r="Z42" s="70"/>
    </row>
    <row r="43" spans="1:26">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spans="1:26">
      <c r="A44" s="70"/>
      <c r="B44" s="70"/>
      <c r="C44" s="70"/>
      <c r="D44" s="129"/>
      <c r="E44" s="70"/>
      <c r="F44" s="70"/>
      <c r="G44" s="70"/>
      <c r="H44" s="70"/>
      <c r="I44" s="70"/>
      <c r="J44" s="70"/>
      <c r="K44" s="70"/>
      <c r="L44" s="70"/>
      <c r="M44" s="70"/>
      <c r="N44" s="70"/>
      <c r="O44" s="70"/>
      <c r="P44" s="70"/>
      <c r="Q44" s="70"/>
      <c r="R44" s="70"/>
      <c r="S44" s="70"/>
      <c r="T44" s="70"/>
      <c r="U44" s="70"/>
      <c r="V44" s="70"/>
      <c r="W44" s="70"/>
      <c r="X44" s="70"/>
      <c r="Y44" s="70"/>
      <c r="Z44" s="70"/>
    </row>
    <row r="45" spans="1:26">
      <c r="A45" s="70"/>
      <c r="B45" s="133" t="s">
        <v>202</v>
      </c>
      <c r="C45" s="70"/>
      <c r="D45" s="129"/>
      <c r="E45" s="134" t="s">
        <v>203</v>
      </c>
      <c r="F45" s="70"/>
      <c r="G45" s="70"/>
      <c r="H45" s="70"/>
      <c r="I45" s="70"/>
      <c r="J45" s="70"/>
      <c r="K45" s="70"/>
      <c r="L45" s="70"/>
      <c r="M45" s="70"/>
      <c r="N45" s="70"/>
      <c r="O45" s="70"/>
      <c r="P45" s="70"/>
      <c r="Q45" s="70"/>
      <c r="R45" s="70"/>
      <c r="S45" s="70"/>
      <c r="T45" s="70"/>
      <c r="U45" s="70"/>
      <c r="V45" s="70"/>
      <c r="W45" s="70"/>
      <c r="X45" s="70"/>
      <c r="Y45" s="70"/>
      <c r="Z45" s="70"/>
    </row>
    <row r="46" spans="1:26">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spans="1:26">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spans="1:26">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spans="1:26">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spans="1:26">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spans="1:26">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spans="1:26">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spans="1:26">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spans="1:26">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spans="1:26">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spans="1:26">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spans="1:26">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spans="1:26">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spans="1:26">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spans="1:26">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spans="1:26">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spans="1:26">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spans="1:26">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spans="1:26">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spans="1:26">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spans="1:2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spans="1:26">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spans="1:26">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spans="1:26">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spans="1:26">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spans="1:26">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spans="1:26">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spans="1:26">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spans="1:26">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spans="1:26">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spans="1:2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spans="1:26">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spans="1:26">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spans="1:26">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spans="1:26">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spans="1:26">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spans="1:26">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spans="1:26">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spans="1:26">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spans="1:26">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spans="1:2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spans="1:26">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spans="1:26">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spans="1:26">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spans="1:26">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spans="1:26">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spans="1:26">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spans="1:26">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spans="1:26">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spans="1:26">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spans="1:2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spans="1:26">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spans="1:26">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spans="1:26">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spans="1:26">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spans="1:26">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spans="1:26">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spans="1:26">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spans="1:26">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spans="1:26">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spans="1:2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spans="1:26">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spans="1:26">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spans="1:26">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spans="1:26">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spans="1:26">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spans="1:26">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spans="1:26">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spans="1:26">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spans="1:26">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spans="1:2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spans="1:26">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spans="1:26">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spans="1:26">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spans="1:26">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spans="1:26">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spans="1:26">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spans="1:26">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spans="1:26">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spans="1:26">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spans="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spans="1:26">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spans="1:26">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spans="1:26">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spans="1:26">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spans="1:26">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spans="1:26">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spans="1:26">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spans="1:26">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spans="1:26">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spans="1:2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spans="1:26">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spans="1:26">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spans="1:26">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spans="1:26">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spans="1:26">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spans="1:26">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spans="1:26">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spans="1:26">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spans="1:26">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spans="1:2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spans="1:26">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spans="1:26">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spans="1:26">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spans="1:26">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spans="1:26">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spans="1:26">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spans="1:26">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spans="1:26">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spans="1:26">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spans="1:2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spans="1:26">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spans="1:26">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spans="1:26">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spans="1:26">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spans="1:26">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spans="1:26">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spans="1:26">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spans="1:26">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spans="1:26">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spans="1:2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spans="1:26">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spans="1:26">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spans="1:26">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spans="1:26">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spans="1:26">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spans="1:26">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spans="1:26">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spans="1:26">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spans="1:26">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spans="1:2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spans="1:26">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spans="1:26">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spans="1:26">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spans="1:26">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spans="1:26">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spans="1:26">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spans="1:26">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spans="1:26">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spans="1:26">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spans="1:2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spans="1:26">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spans="1:26">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spans="1:26">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spans="1:26">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spans="1:26">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spans="1:26">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spans="1:26">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spans="1:26">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spans="1:26">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spans="1:2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spans="1:26">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spans="1:26">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spans="1:26">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spans="1:26">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spans="1:26">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spans="1:26">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spans="1:26">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spans="1:26">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spans="1:26">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spans="1:2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spans="1:26">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spans="1:26">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spans="1:26">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spans="1:26">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spans="1:26">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spans="1:26">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spans="1:26">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spans="1:26">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spans="1:26">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spans="1:2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spans="1:26">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spans="1:26">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spans="1:26">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spans="1:26">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spans="1:26">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spans="1:26">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spans="1:26">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spans="1:26">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spans="1:26">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spans="1: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spans="1:26">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spans="1:26">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spans="1:26">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spans="1:26">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spans="1:26">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spans="1:26">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spans="1:26">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spans="1:26">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spans="1:26">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spans="1:2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spans="1:26">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spans="1:26">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spans="1:26">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spans="1:26">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spans="1:26">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spans="1:26">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spans="1:26">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spans="1:26">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spans="1:26">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spans="1:2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spans="1:26">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spans="1:26">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spans="1:26">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spans="1:26">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spans="1:26">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spans="1:26">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spans="1:26">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spans="1:26">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spans="1:26">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spans="1:26">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spans="1:26">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spans="1:26">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spans="1:26">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spans="1:26">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spans="1:26">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spans="1:26">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spans="1:26">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spans="1:26">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spans="1:2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spans="1:26">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spans="1:26">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spans="1:26">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spans="1:26">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spans="1:26">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spans="1:26">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spans="1:26">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spans="1:26">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spans="1:2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spans="1:26">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spans="1:26">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spans="1:26">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spans="1:26">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spans="1:26">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spans="1:26">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spans="1:26">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spans="1:26">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sheetData>
  <mergeCells count="15">
    <mergeCell ref="F1:H1"/>
    <mergeCell ref="C23:D23"/>
    <mergeCell ref="E23:F23"/>
    <mergeCell ref="C24:D24"/>
    <mergeCell ref="E24:F24"/>
    <mergeCell ref="C25:D25"/>
    <mergeCell ref="E25:F25"/>
    <mergeCell ref="C26:D26"/>
    <mergeCell ref="E26:F26"/>
    <mergeCell ref="C27:D27"/>
    <mergeCell ref="E27:F27"/>
    <mergeCell ref="B30:G31"/>
    <mergeCell ref="B33:G34"/>
    <mergeCell ref="C3:E4"/>
    <mergeCell ref="B19:G21"/>
  </mergeCells>
  <pageMargins left="0.377439233139336" right="0" top="0.75" bottom="0.75" header="0" footer="0"/>
  <pageSetup paperSize="9" scale="75"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19" workbookViewId="0">
      <selection activeCell="A1" sqref="A1:B1"/>
    </sheetView>
  </sheetViews>
  <sheetFormatPr defaultColWidth="14.4285714285714" defaultRowHeight="15" customHeight="1"/>
  <cols>
    <col min="1" max="3" width="12.4285714285714" customWidth="1"/>
    <col min="4" max="4" width="31.7142857142857" customWidth="1"/>
    <col min="5" max="5" width="29.2857142857143" customWidth="1"/>
    <col min="6" max="10" width="13.4285714285714" customWidth="1"/>
    <col min="11" max="11" width="36.2857142857143" customWidth="1"/>
    <col min="12" max="12" width="23.4285714285714" customWidth="1"/>
    <col min="13" max="26" width="12.7142857142857" customWidth="1"/>
  </cols>
  <sheetData>
    <row r="1" ht="20.25" spans="1:26">
      <c r="A1" s="1"/>
      <c r="B1" s="2"/>
      <c r="C1" s="3"/>
      <c r="D1" s="3"/>
      <c r="E1" s="3"/>
      <c r="F1" s="3"/>
      <c r="G1" s="3"/>
      <c r="H1" s="3"/>
      <c r="I1" s="77"/>
      <c r="J1" s="2"/>
      <c r="K1" s="2"/>
      <c r="L1" s="78"/>
      <c r="M1" s="76"/>
      <c r="N1" s="76"/>
      <c r="O1" s="76"/>
      <c r="P1" s="76"/>
      <c r="Q1" s="76"/>
      <c r="R1" s="76"/>
      <c r="S1" s="76"/>
      <c r="T1" s="76"/>
      <c r="U1" s="76"/>
      <c r="V1" s="76"/>
      <c r="W1" s="76"/>
      <c r="X1" s="76"/>
      <c r="Y1" s="76"/>
      <c r="Z1" s="76"/>
    </row>
    <row r="2" ht="20.25" spans="1:26">
      <c r="A2" s="4"/>
      <c r="B2" s="5"/>
      <c r="C2" s="5"/>
      <c r="D2" s="5"/>
      <c r="E2" s="5"/>
      <c r="F2" s="5"/>
      <c r="G2" s="5"/>
      <c r="H2" s="5"/>
      <c r="I2" s="5"/>
      <c r="J2" s="5"/>
      <c r="K2" s="79"/>
      <c r="L2" s="80"/>
      <c r="M2" s="76"/>
      <c r="N2" s="76"/>
      <c r="O2" s="76"/>
      <c r="P2" s="76"/>
      <c r="Q2" s="76"/>
      <c r="R2" s="76"/>
      <c r="S2" s="76"/>
      <c r="T2" s="76"/>
      <c r="U2" s="76"/>
      <c r="V2" s="76"/>
      <c r="W2" s="76"/>
      <c r="X2" s="76"/>
      <c r="Y2" s="76"/>
      <c r="Z2" s="76"/>
    </row>
    <row r="3" spans="1:26">
      <c r="A3" s="6" t="s">
        <v>30</v>
      </c>
      <c r="B3" s="7"/>
      <c r="C3" s="7"/>
      <c r="D3" s="7"/>
      <c r="E3" s="7"/>
      <c r="F3" s="7"/>
      <c r="G3" s="7"/>
      <c r="H3" s="7"/>
      <c r="I3" s="7"/>
      <c r="J3" s="7"/>
      <c r="K3" s="7"/>
      <c r="L3" s="81"/>
      <c r="M3" s="82"/>
      <c r="N3" s="82"/>
      <c r="O3" s="82"/>
      <c r="P3" s="82"/>
      <c r="Q3" s="109"/>
      <c r="R3" s="70"/>
      <c r="S3" s="70"/>
      <c r="T3" s="70"/>
      <c r="U3" s="70"/>
      <c r="V3" s="70"/>
      <c r="W3" s="70"/>
      <c r="X3" s="70"/>
      <c r="Y3" s="70"/>
      <c r="Z3" s="70"/>
    </row>
    <row r="4" customHeight="1" spans="1:26">
      <c r="A4" s="8" t="s">
        <v>31</v>
      </c>
      <c r="B4" s="7"/>
      <c r="C4" s="7"/>
      <c r="D4" s="7"/>
      <c r="E4" s="7"/>
      <c r="F4" s="7"/>
      <c r="G4" s="7"/>
      <c r="H4" s="7"/>
      <c r="I4" s="7"/>
      <c r="J4" s="7"/>
      <c r="K4" s="7"/>
      <c r="L4" s="81"/>
      <c r="M4" s="83"/>
      <c r="N4" s="83"/>
      <c r="O4" s="83"/>
      <c r="P4" s="83"/>
      <c r="Q4" s="110"/>
      <c r="R4" s="70"/>
      <c r="S4" s="70"/>
      <c r="T4" s="70"/>
      <c r="U4" s="70"/>
      <c r="V4" s="70"/>
      <c r="W4" s="70"/>
      <c r="X4" s="70"/>
      <c r="Y4" s="70"/>
      <c r="Z4" s="70"/>
    </row>
    <row r="5" ht="15.75" spans="1:26">
      <c r="A5" s="9" t="s">
        <v>32</v>
      </c>
      <c r="B5" s="7"/>
      <c r="C5" s="7"/>
      <c r="D5" s="7"/>
      <c r="E5" s="7"/>
      <c r="F5" s="7"/>
      <c r="G5" s="7"/>
      <c r="H5" s="7"/>
      <c r="I5" s="7"/>
      <c r="J5" s="7"/>
      <c r="K5" s="7"/>
      <c r="L5" s="81"/>
      <c r="M5" s="84"/>
      <c r="N5" s="84"/>
      <c r="O5" s="84"/>
      <c r="P5" s="84"/>
      <c r="Q5" s="111"/>
      <c r="R5" s="70"/>
      <c r="S5" s="70"/>
      <c r="T5" s="70"/>
      <c r="U5" s="70"/>
      <c r="V5" s="70"/>
      <c r="W5" s="70"/>
      <c r="X5" s="70"/>
      <c r="Y5" s="70"/>
      <c r="Z5" s="70"/>
    </row>
    <row r="6" spans="1:26">
      <c r="A6" s="10" t="s">
        <v>204</v>
      </c>
      <c r="B6" s="7"/>
      <c r="C6" s="7"/>
      <c r="D6" s="7"/>
      <c r="E6" s="7"/>
      <c r="F6" s="7"/>
      <c r="G6" s="7"/>
      <c r="H6" s="7"/>
      <c r="I6" s="7"/>
      <c r="J6" s="7"/>
      <c r="K6" s="7"/>
      <c r="L6" s="81"/>
      <c r="M6" s="76"/>
      <c r="N6" s="76"/>
      <c r="O6" s="76"/>
      <c r="P6" s="76"/>
      <c r="Q6" s="76"/>
      <c r="R6" s="76"/>
      <c r="S6" s="76"/>
      <c r="T6" s="76"/>
      <c r="U6" s="76"/>
      <c r="V6" s="76"/>
      <c r="W6" s="76"/>
      <c r="X6" s="76"/>
      <c r="Y6" s="76"/>
      <c r="Z6" s="76"/>
    </row>
    <row r="7" spans="1:26">
      <c r="A7" s="11"/>
      <c r="L7" s="81"/>
      <c r="M7" s="76"/>
      <c r="N7" s="76"/>
      <c r="O7" s="76"/>
      <c r="P7" s="76"/>
      <c r="Q7" s="76"/>
      <c r="R7" s="76"/>
      <c r="S7" s="76"/>
      <c r="T7" s="76"/>
      <c r="U7" s="76"/>
      <c r="V7" s="76"/>
      <c r="W7" s="76"/>
      <c r="X7" s="76"/>
      <c r="Y7" s="76"/>
      <c r="Z7" s="76"/>
    </row>
    <row r="8" spans="1:26">
      <c r="A8" s="11"/>
      <c r="B8" s="7"/>
      <c r="C8" s="7"/>
      <c r="D8" s="7"/>
      <c r="E8" s="7"/>
      <c r="F8" s="7"/>
      <c r="G8" s="7"/>
      <c r="H8" s="7"/>
      <c r="I8" s="7"/>
      <c r="J8" s="7"/>
      <c r="K8" s="7"/>
      <c r="L8" s="81"/>
      <c r="M8" s="76"/>
      <c r="N8" s="76"/>
      <c r="O8" s="76"/>
      <c r="P8" s="76"/>
      <c r="Q8" s="76"/>
      <c r="R8" s="76"/>
      <c r="S8" s="76"/>
      <c r="T8" s="76"/>
      <c r="U8" s="76"/>
      <c r="V8" s="76"/>
      <c r="W8" s="76"/>
      <c r="X8" s="76"/>
      <c r="Y8" s="76"/>
      <c r="Z8" s="76"/>
    </row>
    <row r="9" spans="1:26">
      <c r="A9" s="12" t="s">
        <v>205</v>
      </c>
      <c r="L9" s="81"/>
      <c r="M9" s="76"/>
      <c r="N9" s="76"/>
      <c r="O9" s="76"/>
      <c r="P9" s="76"/>
      <c r="Q9" s="76"/>
      <c r="R9" s="76"/>
      <c r="S9" s="76"/>
      <c r="T9" s="76"/>
      <c r="U9" s="76"/>
      <c r="V9" s="76"/>
      <c r="W9" s="76"/>
      <c r="X9" s="76"/>
      <c r="Y9" s="76"/>
      <c r="Z9" s="76"/>
    </row>
    <row r="10" ht="15.75" spans="1:26">
      <c r="A10" s="13"/>
      <c r="B10" s="14"/>
      <c r="C10" s="14"/>
      <c r="D10" s="14"/>
      <c r="E10" s="14"/>
      <c r="F10" s="14"/>
      <c r="G10" s="14"/>
      <c r="H10" s="14"/>
      <c r="I10" s="14"/>
      <c r="J10" s="85" t="s">
        <v>126</v>
      </c>
      <c r="K10" s="76"/>
      <c r="L10" s="86">
        <f>'[1]Annex 5 Form 1'!T8</f>
        <v>0</v>
      </c>
      <c r="M10" s="76"/>
      <c r="N10" s="76"/>
      <c r="O10" s="76"/>
      <c r="P10" s="76"/>
      <c r="Q10" s="76"/>
      <c r="R10" s="76"/>
      <c r="S10" s="76"/>
      <c r="T10" s="76"/>
      <c r="U10" s="76"/>
      <c r="V10" s="76"/>
      <c r="W10" s="76"/>
      <c r="X10" s="76"/>
      <c r="Y10" s="76"/>
      <c r="Z10" s="76"/>
    </row>
    <row r="11" spans="1:26">
      <c r="A11" s="4"/>
      <c r="B11" s="5"/>
      <c r="C11" s="5"/>
      <c r="D11" s="5"/>
      <c r="E11" s="5"/>
      <c r="F11" s="5"/>
      <c r="G11" s="5"/>
      <c r="H11" s="5"/>
      <c r="I11" s="5"/>
      <c r="J11" s="5"/>
      <c r="K11" s="87" t="s">
        <v>36</v>
      </c>
      <c r="L11" s="88"/>
      <c r="M11" s="76"/>
      <c r="N11" s="76"/>
      <c r="O11" s="76"/>
      <c r="P11" s="76"/>
      <c r="Q11" s="76"/>
      <c r="R11" s="76"/>
      <c r="S11" s="76"/>
      <c r="T11" s="76"/>
      <c r="U11" s="76"/>
      <c r="V11" s="76"/>
      <c r="W11" s="76"/>
      <c r="X11" s="76"/>
      <c r="Y11" s="76"/>
      <c r="Z11" s="76"/>
    </row>
    <row r="12" ht="15.75" spans="1:26">
      <c r="A12" s="15"/>
      <c r="B12" s="16"/>
      <c r="C12" s="16"/>
      <c r="D12" s="16"/>
      <c r="E12" s="16"/>
      <c r="F12" s="16"/>
      <c r="G12" s="16"/>
      <c r="H12" s="16"/>
      <c r="I12" s="16"/>
      <c r="J12" s="16"/>
      <c r="K12" s="16"/>
      <c r="L12" s="89"/>
      <c r="M12" s="70"/>
      <c r="N12" s="90"/>
      <c r="O12" s="90"/>
      <c r="P12" s="91"/>
      <c r="Q12" s="91"/>
      <c r="R12" s="91"/>
      <c r="S12" s="76"/>
      <c r="T12" s="76"/>
      <c r="U12" s="76"/>
      <c r="V12" s="76"/>
      <c r="W12" s="76"/>
      <c r="X12" s="76"/>
      <c r="Y12" s="76"/>
      <c r="Z12" s="76"/>
    </row>
    <row r="13" ht="15.75" customHeight="1" spans="1:26">
      <c r="A13" s="17" t="s">
        <v>139</v>
      </c>
      <c r="B13" s="18"/>
      <c r="C13" s="19" t="s">
        <v>206</v>
      </c>
      <c r="D13" s="19"/>
      <c r="E13" s="20"/>
      <c r="F13" s="21"/>
      <c r="G13" s="21"/>
      <c r="H13" s="21"/>
      <c r="I13" s="21"/>
      <c r="J13" s="21"/>
      <c r="K13" s="21"/>
      <c r="L13" s="92"/>
      <c r="M13" s="76"/>
      <c r="N13" s="76"/>
      <c r="O13" s="76"/>
      <c r="P13" s="76"/>
      <c r="Q13" s="76"/>
      <c r="R13" s="76"/>
      <c r="S13" s="76"/>
      <c r="T13" s="76"/>
      <c r="U13" s="76"/>
      <c r="V13" s="76"/>
      <c r="W13" s="76"/>
      <c r="X13" s="76"/>
      <c r="Y13" s="76"/>
      <c r="Z13" s="76"/>
    </row>
    <row r="14" ht="15.75" customHeight="1" spans="1:26">
      <c r="A14" s="22" t="s">
        <v>141</v>
      </c>
      <c r="B14" s="23"/>
      <c r="C14" s="24" t="s">
        <v>207</v>
      </c>
      <c r="D14" s="24"/>
      <c r="E14" s="24"/>
      <c r="F14" s="25"/>
      <c r="G14" s="25"/>
      <c r="H14" s="25"/>
      <c r="I14" s="25"/>
      <c r="J14" s="25"/>
      <c r="K14" s="25"/>
      <c r="L14" s="93"/>
      <c r="M14" s="76"/>
      <c r="N14" s="76"/>
      <c r="O14" s="76"/>
      <c r="P14" s="76"/>
      <c r="Q14" s="76"/>
      <c r="R14" s="76"/>
      <c r="S14" s="76"/>
      <c r="T14" s="76"/>
      <c r="U14" s="76"/>
      <c r="V14" s="76"/>
      <c r="W14" s="76"/>
      <c r="X14" s="76"/>
      <c r="Y14" s="76"/>
      <c r="Z14" s="76"/>
    </row>
    <row r="15" ht="15.75" customHeight="1" spans="1:26">
      <c r="A15" s="26"/>
      <c r="B15" s="27" t="s">
        <v>208</v>
      </c>
      <c r="C15" s="28"/>
      <c r="D15" s="28"/>
      <c r="E15" s="28"/>
      <c r="F15" s="28"/>
      <c r="G15" s="28"/>
      <c r="H15" s="28"/>
      <c r="I15" s="28"/>
      <c r="J15" s="28"/>
      <c r="K15" s="28"/>
      <c r="L15" s="45"/>
      <c r="M15" s="76"/>
      <c r="N15" s="76"/>
      <c r="O15" s="76"/>
      <c r="P15" s="76"/>
      <c r="Q15" s="76"/>
      <c r="R15" s="76"/>
      <c r="S15" s="76"/>
      <c r="T15" s="76"/>
      <c r="U15" s="76"/>
      <c r="V15" s="76"/>
      <c r="W15" s="76"/>
      <c r="X15" s="76"/>
      <c r="Y15" s="76"/>
      <c r="Z15" s="76"/>
    </row>
    <row r="16" ht="20.25" customHeight="1" spans="1:26">
      <c r="A16" s="11"/>
      <c r="B16" s="29" t="s">
        <v>209</v>
      </c>
      <c r="C16" s="30"/>
      <c r="D16" s="30"/>
      <c r="E16" s="30"/>
      <c r="F16" s="30"/>
      <c r="G16" s="30"/>
      <c r="H16" s="31"/>
      <c r="I16" s="94"/>
      <c r="J16" s="3"/>
      <c r="K16" s="3"/>
      <c r="L16" s="95"/>
      <c r="M16" s="76"/>
      <c r="N16" s="76"/>
      <c r="O16" s="76"/>
      <c r="P16" s="76"/>
      <c r="Q16" s="76"/>
      <c r="R16" s="76"/>
      <c r="S16" s="76"/>
      <c r="T16" s="76"/>
      <c r="U16" s="76"/>
      <c r="V16" s="76"/>
      <c r="W16" s="76"/>
      <c r="X16" s="76"/>
      <c r="Y16" s="76"/>
      <c r="Z16" s="76"/>
    </row>
    <row r="17" ht="18" customHeight="1" spans="1:26">
      <c r="A17" s="11"/>
      <c r="B17" s="32" t="s">
        <v>210</v>
      </c>
      <c r="C17" s="33"/>
      <c r="D17" s="33"/>
      <c r="E17" s="33"/>
      <c r="F17" s="33"/>
      <c r="G17" s="34"/>
      <c r="H17" s="31"/>
      <c r="I17" s="94"/>
      <c r="J17" s="5"/>
      <c r="K17" s="5"/>
      <c r="L17" s="96"/>
      <c r="M17" s="76"/>
      <c r="N17" s="76"/>
      <c r="O17" s="76"/>
      <c r="P17" s="76"/>
      <c r="Q17" s="76"/>
      <c r="R17" s="76"/>
      <c r="S17" s="76"/>
      <c r="T17" s="76"/>
      <c r="U17" s="76"/>
      <c r="V17" s="76"/>
      <c r="W17" s="76"/>
      <c r="X17" s="76"/>
      <c r="Y17" s="76"/>
      <c r="Z17" s="76"/>
    </row>
    <row r="18" ht="22.5" customHeight="1" spans="1:26">
      <c r="A18" s="35"/>
      <c r="B18" s="36" t="s">
        <v>145</v>
      </c>
      <c r="C18" s="37"/>
      <c r="D18" s="37"/>
      <c r="E18" s="37"/>
      <c r="F18" s="37"/>
      <c r="G18" s="38"/>
      <c r="H18" s="31"/>
      <c r="I18" s="94"/>
      <c r="J18" s="5"/>
      <c r="K18" s="5"/>
      <c r="L18" s="96"/>
      <c r="M18" s="76"/>
      <c r="N18" s="76"/>
      <c r="O18" s="76"/>
      <c r="P18" s="76"/>
      <c r="Q18" s="76"/>
      <c r="R18" s="76"/>
      <c r="S18" s="76"/>
      <c r="T18" s="76"/>
      <c r="U18" s="76"/>
      <c r="V18" s="76"/>
      <c r="W18" s="76"/>
      <c r="X18" s="76"/>
      <c r="Y18" s="76"/>
      <c r="Z18" s="76"/>
    </row>
    <row r="19" ht="15.75" customHeight="1" spans="1:26">
      <c r="A19" s="39"/>
      <c r="B19" s="40" t="s">
        <v>146</v>
      </c>
      <c r="C19" s="41"/>
      <c r="D19" s="24"/>
      <c r="E19" s="42"/>
      <c r="F19" s="43"/>
      <c r="G19" s="43"/>
      <c r="H19" s="43"/>
      <c r="I19" s="43"/>
      <c r="J19" s="97"/>
      <c r="K19" s="98"/>
      <c r="L19" s="99"/>
      <c r="M19" s="76"/>
      <c r="N19" s="76"/>
      <c r="O19" s="76"/>
      <c r="P19" s="76"/>
      <c r="Q19" s="76"/>
      <c r="R19" s="76"/>
      <c r="S19" s="76"/>
      <c r="T19" s="76"/>
      <c r="U19" s="76"/>
      <c r="V19" s="76"/>
      <c r="W19" s="76"/>
      <c r="X19" s="76"/>
      <c r="Y19" s="76"/>
      <c r="Z19" s="76"/>
    </row>
    <row r="20" ht="15.75" customHeight="1" spans="1:26">
      <c r="A20" s="39"/>
      <c r="B20" s="39"/>
      <c r="C20" s="39"/>
      <c r="D20" s="44" t="s">
        <v>147</v>
      </c>
      <c r="E20" s="28"/>
      <c r="F20" s="45"/>
      <c r="G20" s="44" t="s">
        <v>148</v>
      </c>
      <c r="H20" s="28"/>
      <c r="I20" s="28"/>
      <c r="J20" s="45"/>
      <c r="K20" s="98" t="s">
        <v>211</v>
      </c>
      <c r="L20" s="45"/>
      <c r="M20" s="76"/>
      <c r="N20" s="76"/>
      <c r="O20" s="76"/>
      <c r="P20" s="76"/>
      <c r="Q20" s="76"/>
      <c r="R20" s="76"/>
      <c r="S20" s="76"/>
      <c r="T20" s="76"/>
      <c r="U20" s="76"/>
      <c r="V20" s="76"/>
      <c r="W20" s="76"/>
      <c r="X20" s="76"/>
      <c r="Y20" s="76"/>
      <c r="Z20" s="76"/>
    </row>
    <row r="21" ht="73.5" customHeight="1" spans="1:26">
      <c r="A21" s="46" t="s">
        <v>151</v>
      </c>
      <c r="B21" s="47" t="s">
        <v>152</v>
      </c>
      <c r="C21" s="47" t="s">
        <v>153</v>
      </c>
      <c r="D21" s="47" t="s">
        <v>154</v>
      </c>
      <c r="E21" s="48" t="s">
        <v>155</v>
      </c>
      <c r="F21" s="49" t="s">
        <v>156</v>
      </c>
      <c r="G21" s="49" t="s">
        <v>157</v>
      </c>
      <c r="H21" s="48" t="s">
        <v>158</v>
      </c>
      <c r="I21" s="48" t="s">
        <v>159</v>
      </c>
      <c r="J21" s="49" t="s">
        <v>160</v>
      </c>
      <c r="K21" s="49" t="s">
        <v>212</v>
      </c>
      <c r="L21" s="100" t="s">
        <v>213</v>
      </c>
      <c r="M21" s="76"/>
      <c r="N21" s="76"/>
      <c r="O21" s="76"/>
      <c r="P21" s="76"/>
      <c r="Q21" s="76"/>
      <c r="R21" s="76"/>
      <c r="S21" s="76"/>
      <c r="T21" s="76"/>
      <c r="U21" s="76"/>
      <c r="V21" s="76"/>
      <c r="W21" s="76"/>
      <c r="X21" s="76"/>
      <c r="Y21" s="76"/>
      <c r="Z21" s="76"/>
    </row>
    <row r="22" ht="15.75" customHeight="1" spans="1:26">
      <c r="A22" s="50"/>
      <c r="B22" s="50"/>
      <c r="C22" s="50"/>
      <c r="D22" s="51"/>
      <c r="E22" s="51"/>
      <c r="F22" s="52"/>
      <c r="G22" s="52"/>
      <c r="H22" s="52"/>
      <c r="I22" s="52"/>
      <c r="J22" s="52"/>
      <c r="K22" s="101"/>
      <c r="L22" s="101"/>
      <c r="M22" s="76"/>
      <c r="N22" s="76"/>
      <c r="O22" s="76"/>
      <c r="P22" s="76"/>
      <c r="Q22" s="76"/>
      <c r="R22" s="76"/>
      <c r="S22" s="76"/>
      <c r="T22" s="76"/>
      <c r="U22" s="76"/>
      <c r="V22" s="76"/>
      <c r="W22" s="76"/>
      <c r="X22" s="76"/>
      <c r="Y22" s="76"/>
      <c r="Z22" s="76"/>
    </row>
    <row r="23" ht="15.75" customHeight="1" spans="1:26">
      <c r="A23" s="50"/>
      <c r="B23" s="50"/>
      <c r="C23" s="50"/>
      <c r="D23" s="51"/>
      <c r="E23" s="51"/>
      <c r="F23" s="52"/>
      <c r="G23" s="52"/>
      <c r="H23" s="52"/>
      <c r="I23" s="52"/>
      <c r="J23" s="52"/>
      <c r="K23" s="101"/>
      <c r="L23" s="101"/>
      <c r="M23" s="76"/>
      <c r="N23" s="76"/>
      <c r="O23" s="76"/>
      <c r="P23" s="76"/>
      <c r="Q23" s="76"/>
      <c r="R23" s="76"/>
      <c r="S23" s="76"/>
      <c r="T23" s="76"/>
      <c r="U23" s="76"/>
      <c r="V23" s="76"/>
      <c r="W23" s="76"/>
      <c r="X23" s="76"/>
      <c r="Y23" s="76"/>
      <c r="Z23" s="76"/>
    </row>
    <row r="24" ht="15.75" customHeight="1" spans="1:26">
      <c r="A24" s="50"/>
      <c r="B24" s="50"/>
      <c r="C24" s="50"/>
      <c r="D24" s="51"/>
      <c r="E24" s="51"/>
      <c r="F24" s="52"/>
      <c r="G24" s="52"/>
      <c r="H24" s="52"/>
      <c r="I24" s="52"/>
      <c r="J24" s="52"/>
      <c r="K24" s="101"/>
      <c r="L24" s="101"/>
      <c r="M24" s="76"/>
      <c r="N24" s="76"/>
      <c r="O24" s="76"/>
      <c r="P24" s="76"/>
      <c r="Q24" s="76"/>
      <c r="R24" s="76"/>
      <c r="S24" s="76"/>
      <c r="T24" s="76"/>
      <c r="U24" s="76"/>
      <c r="V24" s="76"/>
      <c r="W24" s="76"/>
      <c r="X24" s="76"/>
      <c r="Y24" s="76"/>
      <c r="Z24" s="76"/>
    </row>
    <row r="25" ht="15.75" customHeight="1" spans="1:26">
      <c r="A25" s="50"/>
      <c r="B25" s="50"/>
      <c r="C25" s="50"/>
      <c r="D25" s="51"/>
      <c r="E25" s="51"/>
      <c r="F25" s="52"/>
      <c r="G25" s="52"/>
      <c r="H25" s="52"/>
      <c r="I25" s="52"/>
      <c r="J25" s="52"/>
      <c r="K25" s="101"/>
      <c r="L25" s="101"/>
      <c r="M25" s="76"/>
      <c r="N25" s="76"/>
      <c r="O25" s="76"/>
      <c r="P25" s="76"/>
      <c r="Q25" s="76"/>
      <c r="R25" s="76"/>
      <c r="S25" s="76"/>
      <c r="T25" s="76"/>
      <c r="U25" s="76"/>
      <c r="V25" s="76"/>
      <c r="W25" s="76"/>
      <c r="X25" s="76"/>
      <c r="Y25" s="76"/>
      <c r="Z25" s="76"/>
    </row>
    <row r="26" ht="15.75" customHeight="1" spans="1:26">
      <c r="A26" s="50"/>
      <c r="B26" s="50"/>
      <c r="C26" s="50"/>
      <c r="D26" s="51"/>
      <c r="E26" s="51"/>
      <c r="F26" s="52"/>
      <c r="G26" s="52"/>
      <c r="H26" s="52"/>
      <c r="I26" s="52"/>
      <c r="J26" s="52"/>
      <c r="K26" s="101"/>
      <c r="L26" s="101"/>
      <c r="M26" s="76"/>
      <c r="N26" s="76"/>
      <c r="O26" s="76"/>
      <c r="P26" s="76"/>
      <c r="Q26" s="76"/>
      <c r="R26" s="76"/>
      <c r="S26" s="76"/>
      <c r="T26" s="76"/>
      <c r="U26" s="76"/>
      <c r="V26" s="76"/>
      <c r="W26" s="76"/>
      <c r="X26" s="76"/>
      <c r="Y26" s="76"/>
      <c r="Z26" s="76"/>
    </row>
    <row r="27" ht="15.75" customHeight="1" spans="1:26">
      <c r="A27" s="50"/>
      <c r="B27" s="50"/>
      <c r="C27" s="50"/>
      <c r="D27" s="51"/>
      <c r="E27" s="51"/>
      <c r="F27" s="52"/>
      <c r="G27" s="52"/>
      <c r="H27" s="52"/>
      <c r="I27" s="52"/>
      <c r="J27" s="52"/>
      <c r="K27" s="101"/>
      <c r="L27" s="101"/>
      <c r="M27" s="76"/>
      <c r="N27" s="76"/>
      <c r="O27" s="76"/>
      <c r="P27" s="76"/>
      <c r="Q27" s="76"/>
      <c r="R27" s="76"/>
      <c r="S27" s="76"/>
      <c r="T27" s="76"/>
      <c r="U27" s="76"/>
      <c r="V27" s="76"/>
      <c r="W27" s="76"/>
      <c r="X27" s="76"/>
      <c r="Y27" s="76"/>
      <c r="Z27" s="76"/>
    </row>
    <row r="28" ht="15.75" customHeight="1" spans="1:26">
      <c r="A28" s="50"/>
      <c r="B28" s="50"/>
      <c r="C28" s="50"/>
      <c r="D28" s="51"/>
      <c r="E28" s="51"/>
      <c r="F28" s="52"/>
      <c r="G28" s="52"/>
      <c r="H28" s="52"/>
      <c r="I28" s="52"/>
      <c r="J28" s="52"/>
      <c r="K28" s="101"/>
      <c r="L28" s="101"/>
      <c r="M28" s="76"/>
      <c r="N28" s="76"/>
      <c r="O28" s="76"/>
      <c r="P28" s="76"/>
      <c r="Q28" s="76"/>
      <c r="R28" s="76"/>
      <c r="S28" s="76"/>
      <c r="T28" s="76"/>
      <c r="U28" s="76"/>
      <c r="V28" s="76"/>
      <c r="W28" s="76"/>
      <c r="X28" s="76"/>
      <c r="Y28" s="76"/>
      <c r="Z28" s="76"/>
    </row>
    <row r="29" ht="15.75" customHeight="1" spans="1:26">
      <c r="A29" s="53"/>
      <c r="B29" s="54"/>
      <c r="C29" s="51"/>
      <c r="D29" s="52"/>
      <c r="E29" s="51"/>
      <c r="F29" s="52"/>
      <c r="G29" s="52"/>
      <c r="H29" s="52"/>
      <c r="I29" s="52"/>
      <c r="J29" s="52"/>
      <c r="K29" s="101"/>
      <c r="L29" s="101"/>
      <c r="M29" s="76"/>
      <c r="N29" s="76"/>
      <c r="O29" s="76"/>
      <c r="P29" s="76"/>
      <c r="Q29" s="76"/>
      <c r="R29" s="76"/>
      <c r="S29" s="76"/>
      <c r="T29" s="76"/>
      <c r="U29" s="76"/>
      <c r="V29" s="76"/>
      <c r="W29" s="76"/>
      <c r="X29" s="76"/>
      <c r="Y29" s="76"/>
      <c r="Z29" s="76"/>
    </row>
    <row r="30" ht="15.75" customHeight="1" spans="1:26">
      <c r="A30" s="55" t="s">
        <v>214</v>
      </c>
      <c r="B30" s="51"/>
      <c r="C30" s="51"/>
      <c r="D30" s="52"/>
      <c r="E30" s="51"/>
      <c r="F30" s="52"/>
      <c r="G30" s="52"/>
      <c r="H30" s="52"/>
      <c r="I30" s="52"/>
      <c r="J30" s="52"/>
      <c r="K30" s="101"/>
      <c r="L30" s="101"/>
      <c r="M30" s="76"/>
      <c r="N30" s="76"/>
      <c r="O30" s="76"/>
      <c r="P30" s="76"/>
      <c r="Q30" s="76"/>
      <c r="R30" s="76"/>
      <c r="S30" s="76"/>
      <c r="T30" s="76"/>
      <c r="U30" s="76"/>
      <c r="V30" s="76"/>
      <c r="W30" s="76"/>
      <c r="X30" s="76"/>
      <c r="Y30" s="76"/>
      <c r="Z30" s="76"/>
    </row>
    <row r="31" ht="15.75" customHeight="1" spans="1:26">
      <c r="A31" s="55" t="s">
        <v>215</v>
      </c>
      <c r="B31" s="51"/>
      <c r="C31" s="51"/>
      <c r="D31" s="52"/>
      <c r="E31" s="51"/>
      <c r="F31" s="52"/>
      <c r="G31" s="52"/>
      <c r="H31" s="52"/>
      <c r="I31" s="52"/>
      <c r="J31" s="52"/>
      <c r="K31" s="101"/>
      <c r="L31" s="101"/>
      <c r="M31" s="76"/>
      <c r="N31" s="76"/>
      <c r="O31" s="76"/>
      <c r="P31" s="76"/>
      <c r="Q31" s="76"/>
      <c r="R31" s="76"/>
      <c r="S31" s="76"/>
      <c r="T31" s="76"/>
      <c r="U31" s="76"/>
      <c r="V31" s="76"/>
      <c r="W31" s="76"/>
      <c r="X31" s="76"/>
      <c r="Y31" s="76"/>
      <c r="Z31" s="76"/>
    </row>
    <row r="32" ht="15.75" customHeight="1" spans="1:26">
      <c r="A32" s="55" t="s">
        <v>216</v>
      </c>
      <c r="B32" s="51"/>
      <c r="C32" s="51"/>
      <c r="D32" s="52"/>
      <c r="E32" s="51"/>
      <c r="F32" s="52"/>
      <c r="G32" s="52"/>
      <c r="H32" s="52"/>
      <c r="I32" s="52"/>
      <c r="J32" s="52"/>
      <c r="K32" s="101"/>
      <c r="L32" s="101"/>
      <c r="M32" s="76"/>
      <c r="N32" s="76"/>
      <c r="O32" s="76"/>
      <c r="P32" s="76"/>
      <c r="Q32" s="76"/>
      <c r="R32" s="76"/>
      <c r="S32" s="76"/>
      <c r="T32" s="76"/>
      <c r="U32" s="76"/>
      <c r="V32" s="76"/>
      <c r="W32" s="76"/>
      <c r="X32" s="76"/>
      <c r="Y32" s="76"/>
      <c r="Z32" s="76"/>
    </row>
    <row r="33" ht="15.75" customHeight="1" spans="1:26">
      <c r="A33" s="55" t="s">
        <v>217</v>
      </c>
      <c r="B33" s="51"/>
      <c r="C33" s="51"/>
      <c r="D33" s="52"/>
      <c r="E33" s="51"/>
      <c r="F33" s="52"/>
      <c r="G33" s="52"/>
      <c r="H33" s="52"/>
      <c r="I33" s="52"/>
      <c r="J33" s="52"/>
      <c r="K33" s="101"/>
      <c r="L33" s="101"/>
      <c r="M33" s="76"/>
      <c r="N33" s="76"/>
      <c r="O33" s="76"/>
      <c r="P33" s="76"/>
      <c r="Q33" s="76"/>
      <c r="R33" s="76"/>
      <c r="S33" s="76"/>
      <c r="T33" s="76"/>
      <c r="U33" s="76"/>
      <c r="V33" s="76"/>
      <c r="W33" s="76"/>
      <c r="X33" s="76"/>
      <c r="Y33" s="76"/>
      <c r="Z33" s="76"/>
    </row>
    <row r="34" ht="15.75" customHeight="1" spans="1:26">
      <c r="A34" s="55" t="s">
        <v>218</v>
      </c>
      <c r="B34" s="51"/>
      <c r="C34" s="51"/>
      <c r="D34" s="52"/>
      <c r="E34" s="51"/>
      <c r="F34" s="52"/>
      <c r="G34" s="52"/>
      <c r="H34" s="52"/>
      <c r="I34" s="52"/>
      <c r="J34" s="52"/>
      <c r="K34" s="101"/>
      <c r="L34" s="101"/>
      <c r="M34" s="76"/>
      <c r="N34" s="76"/>
      <c r="O34" s="76"/>
      <c r="P34" s="76"/>
      <c r="Q34" s="76"/>
      <c r="R34" s="76"/>
      <c r="S34" s="76"/>
      <c r="T34" s="76"/>
      <c r="U34" s="76"/>
      <c r="V34" s="76"/>
      <c r="W34" s="76"/>
      <c r="X34" s="76"/>
      <c r="Y34" s="76"/>
      <c r="Z34" s="76"/>
    </row>
    <row r="35" ht="15.75" customHeight="1" spans="1:26">
      <c r="A35" s="55" t="s">
        <v>219</v>
      </c>
      <c r="B35" s="51"/>
      <c r="C35" s="51"/>
      <c r="D35" s="52"/>
      <c r="E35" s="51"/>
      <c r="F35" s="52"/>
      <c r="G35" s="52"/>
      <c r="H35" s="52"/>
      <c r="I35" s="52"/>
      <c r="J35" s="52"/>
      <c r="K35" s="101"/>
      <c r="L35" s="101"/>
      <c r="M35" s="76"/>
      <c r="N35" s="76"/>
      <c r="O35" s="76"/>
      <c r="P35" s="76"/>
      <c r="Q35" s="76"/>
      <c r="R35" s="76"/>
      <c r="S35" s="76"/>
      <c r="T35" s="76"/>
      <c r="U35" s="76"/>
      <c r="V35" s="76"/>
      <c r="W35" s="76"/>
      <c r="X35" s="76"/>
      <c r="Y35" s="76"/>
      <c r="Z35" s="76"/>
    </row>
    <row r="36" ht="15.75" customHeight="1" spans="1:26">
      <c r="A36" s="55" t="s">
        <v>220</v>
      </c>
      <c r="B36" s="51"/>
      <c r="C36" s="51"/>
      <c r="D36" s="52"/>
      <c r="E36" s="51"/>
      <c r="F36" s="52"/>
      <c r="G36" s="52"/>
      <c r="H36" s="52"/>
      <c r="I36" s="52"/>
      <c r="J36" s="52"/>
      <c r="K36" s="101"/>
      <c r="L36" s="101"/>
      <c r="M36" s="76"/>
      <c r="N36" s="76"/>
      <c r="O36" s="76"/>
      <c r="P36" s="76"/>
      <c r="Q36" s="76"/>
      <c r="R36" s="76"/>
      <c r="S36" s="76"/>
      <c r="T36" s="76"/>
      <c r="U36" s="76"/>
      <c r="V36" s="76"/>
      <c r="W36" s="76"/>
      <c r="X36" s="76"/>
      <c r="Y36" s="76"/>
      <c r="Z36" s="76"/>
    </row>
    <row r="37" ht="15.75" customHeight="1" spans="1:26">
      <c r="A37" s="56" t="s">
        <v>168</v>
      </c>
      <c r="B37" s="51"/>
      <c r="C37" s="51"/>
      <c r="D37" s="52"/>
      <c r="E37" s="51"/>
      <c r="F37" s="52"/>
      <c r="G37" s="52"/>
      <c r="H37" s="52"/>
      <c r="I37" s="52"/>
      <c r="J37" s="52"/>
      <c r="K37" s="101"/>
      <c r="L37" s="101"/>
      <c r="M37" s="76"/>
      <c r="N37" s="76"/>
      <c r="O37" s="76"/>
      <c r="P37" s="76"/>
      <c r="Q37" s="76"/>
      <c r="R37" s="76"/>
      <c r="S37" s="76"/>
      <c r="T37" s="76"/>
      <c r="U37" s="76"/>
      <c r="V37" s="76"/>
      <c r="W37" s="76"/>
      <c r="X37" s="76"/>
      <c r="Y37" s="76"/>
      <c r="Z37" s="76"/>
    </row>
    <row r="38" ht="15.75" customHeight="1" spans="1:26">
      <c r="A38" s="57" t="s">
        <v>169</v>
      </c>
      <c r="B38" s="34"/>
      <c r="C38" s="58"/>
      <c r="D38" s="59"/>
      <c r="E38" s="58"/>
      <c r="F38" s="59"/>
      <c r="G38" s="59"/>
      <c r="H38" s="59"/>
      <c r="I38" s="59"/>
      <c r="J38" s="59"/>
      <c r="K38" s="67"/>
      <c r="L38" s="102"/>
      <c r="M38" s="76"/>
      <c r="N38" s="76"/>
      <c r="O38" s="76"/>
      <c r="P38" s="76"/>
      <c r="Q38" s="76"/>
      <c r="R38" s="76"/>
      <c r="S38" s="76"/>
      <c r="T38" s="76"/>
      <c r="U38" s="76"/>
      <c r="V38" s="76"/>
      <c r="W38" s="76"/>
      <c r="X38" s="76"/>
      <c r="Y38" s="76"/>
      <c r="Z38" s="76"/>
    </row>
    <row r="39" ht="15.75" customHeight="1" spans="1:26">
      <c r="A39" s="60" t="s">
        <v>170</v>
      </c>
      <c r="B39" s="61"/>
      <c r="C39" s="62"/>
      <c r="D39" s="63"/>
      <c r="E39" s="62"/>
      <c r="F39" s="63"/>
      <c r="G39" s="63"/>
      <c r="H39" s="63"/>
      <c r="I39" s="63"/>
      <c r="J39" s="63"/>
      <c r="K39" s="63"/>
      <c r="L39" s="103"/>
      <c r="M39" s="76"/>
      <c r="N39" s="76"/>
      <c r="O39" s="76"/>
      <c r="P39" s="76"/>
      <c r="Q39" s="76"/>
      <c r="R39" s="76"/>
      <c r="S39" s="76"/>
      <c r="T39" s="76"/>
      <c r="U39" s="76"/>
      <c r="V39" s="76"/>
      <c r="W39" s="76"/>
      <c r="X39" s="76"/>
      <c r="Y39" s="76"/>
      <c r="Z39" s="76"/>
    </row>
    <row r="40" ht="15.75" customHeight="1" spans="1:26">
      <c r="A40" s="64"/>
      <c r="B40" s="63"/>
      <c r="C40" s="63"/>
      <c r="D40" s="63"/>
      <c r="E40" s="63" t="s">
        <v>174</v>
      </c>
      <c r="F40" s="63"/>
      <c r="G40" s="63"/>
      <c r="H40" s="63" t="s">
        <v>175</v>
      </c>
      <c r="I40" s="63"/>
      <c r="J40" s="63"/>
      <c r="K40" s="65" t="s">
        <v>178</v>
      </c>
      <c r="L40" s="104"/>
      <c r="M40" s="76"/>
      <c r="N40" s="76"/>
      <c r="O40" s="76"/>
      <c r="P40" s="76"/>
      <c r="Q40" s="76"/>
      <c r="R40" s="76"/>
      <c r="S40" s="76"/>
      <c r="T40" s="76"/>
      <c r="U40" s="76"/>
      <c r="V40" s="76"/>
      <c r="W40" s="76"/>
      <c r="X40" s="76"/>
      <c r="Y40" s="76"/>
      <c r="Z40" s="76"/>
    </row>
    <row r="41" ht="15.75" customHeight="1" spans="1:26">
      <c r="A41" s="11"/>
      <c r="B41" s="65" t="s">
        <v>176</v>
      </c>
      <c r="C41" s="65"/>
      <c r="D41" s="65"/>
      <c r="E41" s="65" t="s">
        <v>177</v>
      </c>
      <c r="F41" s="65"/>
      <c r="G41" s="65"/>
      <c r="H41" s="65" t="s">
        <v>177</v>
      </c>
      <c r="I41" s="65"/>
      <c r="J41" s="75"/>
      <c r="K41" s="75"/>
      <c r="L41" s="105"/>
      <c r="M41" s="76"/>
      <c r="N41" s="76"/>
      <c r="O41" s="76"/>
      <c r="P41" s="76"/>
      <c r="Q41" s="76"/>
      <c r="R41" s="76"/>
      <c r="S41" s="76"/>
      <c r="T41" s="76"/>
      <c r="U41" s="76"/>
      <c r="V41" s="76"/>
      <c r="W41" s="76"/>
      <c r="X41" s="76"/>
      <c r="Y41" s="76"/>
      <c r="Z41" s="76"/>
    </row>
    <row r="42" ht="15.75" customHeight="1" spans="1:26">
      <c r="A42" s="11"/>
      <c r="B42" s="65"/>
      <c r="C42" s="65"/>
      <c r="D42" s="65"/>
      <c r="E42" s="65"/>
      <c r="F42" s="65"/>
      <c r="G42" s="65"/>
      <c r="H42" s="65"/>
      <c r="I42" s="65"/>
      <c r="J42" s="65"/>
      <c r="K42" s="65"/>
      <c r="L42" s="104"/>
      <c r="M42" s="76"/>
      <c r="N42" s="76"/>
      <c r="O42" s="76"/>
      <c r="P42" s="76"/>
      <c r="Q42" s="76"/>
      <c r="R42" s="76"/>
      <c r="S42" s="76"/>
      <c r="T42" s="76"/>
      <c r="U42" s="76"/>
      <c r="V42" s="76"/>
      <c r="W42" s="76"/>
      <c r="X42" s="76"/>
      <c r="Y42" s="76"/>
      <c r="Z42" s="76"/>
    </row>
    <row r="43" ht="15.75" customHeight="1" spans="1:26">
      <c r="A43" s="11"/>
      <c r="B43" s="66" t="s">
        <v>221</v>
      </c>
      <c r="C43" s="7"/>
      <c r="D43" s="7"/>
      <c r="E43" s="67"/>
      <c r="F43" s="68"/>
      <c r="G43" s="7"/>
      <c r="H43" s="7"/>
      <c r="I43" s="7"/>
      <c r="J43" s="65"/>
      <c r="K43" s="65"/>
      <c r="L43" s="104"/>
      <c r="M43" s="76"/>
      <c r="N43" s="76"/>
      <c r="O43" s="76"/>
      <c r="P43" s="76"/>
      <c r="Q43" s="76"/>
      <c r="R43" s="76"/>
      <c r="S43" s="76"/>
      <c r="T43" s="76"/>
      <c r="U43" s="76"/>
      <c r="V43" s="76"/>
      <c r="W43" s="76"/>
      <c r="X43" s="76"/>
      <c r="Y43" s="76"/>
      <c r="Z43" s="76"/>
    </row>
    <row r="44" ht="15.75" customHeight="1" spans="1:26">
      <c r="A44" s="11"/>
      <c r="B44" s="69" t="s">
        <v>179</v>
      </c>
      <c r="C44" s="7"/>
      <c r="D44" s="7"/>
      <c r="E44" s="67" t="s">
        <v>180</v>
      </c>
      <c r="F44" s="67"/>
      <c r="G44" s="70"/>
      <c r="H44" s="67" t="s">
        <v>181</v>
      </c>
      <c r="I44" s="70"/>
      <c r="J44" s="65"/>
      <c r="K44" s="106" t="s">
        <v>182</v>
      </c>
      <c r="L44" s="81"/>
      <c r="M44" s="76"/>
      <c r="N44" s="76"/>
      <c r="O44" s="76"/>
      <c r="P44" s="76"/>
      <c r="Q44" s="76"/>
      <c r="R44" s="76"/>
      <c r="S44" s="76"/>
      <c r="T44" s="76"/>
      <c r="U44" s="76"/>
      <c r="V44" s="76"/>
      <c r="W44" s="76"/>
      <c r="X44" s="76"/>
      <c r="Y44" s="76"/>
      <c r="Z44" s="76"/>
    </row>
    <row r="45" ht="15.75" customHeight="1" spans="1:26">
      <c r="A45" s="35"/>
      <c r="B45" s="71" t="s">
        <v>183</v>
      </c>
      <c r="C45" s="72"/>
      <c r="D45" s="72"/>
      <c r="E45" s="73" t="s">
        <v>183</v>
      </c>
      <c r="F45" s="73"/>
      <c r="G45" s="74"/>
      <c r="H45" s="73" t="s">
        <v>184</v>
      </c>
      <c r="I45" s="74"/>
      <c r="J45" s="73"/>
      <c r="K45" s="107" t="s">
        <v>183</v>
      </c>
      <c r="L45" s="108"/>
      <c r="M45" s="76"/>
      <c r="N45" s="76"/>
      <c r="O45" s="76"/>
      <c r="P45" s="76"/>
      <c r="Q45" s="76"/>
      <c r="R45" s="76"/>
      <c r="S45" s="76"/>
      <c r="T45" s="76"/>
      <c r="U45" s="76"/>
      <c r="V45" s="76"/>
      <c r="W45" s="76"/>
      <c r="X45" s="76"/>
      <c r="Y45" s="76"/>
      <c r="Z45" s="76"/>
    </row>
    <row r="46" ht="15.75" customHeight="1" spans="1:26">
      <c r="A46" s="75"/>
      <c r="B46" s="75"/>
      <c r="C46" s="75"/>
      <c r="D46" s="75"/>
      <c r="E46" s="75"/>
      <c r="F46" s="75"/>
      <c r="G46" s="75"/>
      <c r="H46" s="75"/>
      <c r="I46" s="75"/>
      <c r="J46" s="75"/>
      <c r="K46" s="75"/>
      <c r="L46" s="76"/>
      <c r="M46" s="76"/>
      <c r="N46" s="76"/>
      <c r="O46" s="76"/>
      <c r="P46" s="76"/>
      <c r="Q46" s="76"/>
      <c r="R46" s="76"/>
      <c r="S46" s="76"/>
      <c r="T46" s="76"/>
      <c r="U46" s="76"/>
      <c r="V46" s="76"/>
      <c r="W46" s="76"/>
      <c r="X46" s="76"/>
      <c r="Y46" s="76"/>
      <c r="Z46" s="76"/>
    </row>
    <row r="47" ht="15.75" customHeight="1" spans="1:26">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ht="15.75" customHeight="1" spans="1:26">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ht="15.75" customHeight="1" spans="1:26">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ht="15.75" customHeight="1" spans="1:26">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ht="15.75" customHeight="1" spans="1:26">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ht="15.75" customHeight="1" spans="1:26">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ht="15.75" customHeight="1" spans="1:26">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ht="15.75" customHeight="1" spans="1:26">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ht="15.75" customHeight="1" spans="1:26">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ht="15.75" customHeight="1" spans="1:2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ht="15.75" customHeight="1" spans="1:26">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ht="15.75" customHeight="1" spans="1:26">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ht="15.75" customHeight="1" spans="1:26">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ht="15.75" customHeight="1" spans="1:26">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ht="15.75" customHeight="1" spans="1:26">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ht="15.75" customHeight="1" spans="1:26">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ht="15.75" customHeight="1" spans="1:26">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ht="15.75" customHeight="1" spans="1:26">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ht="15.75" customHeight="1" spans="1:26">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ht="15.75" customHeight="1" spans="1:2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ht="15.75" customHeight="1" spans="1:26">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ht="15.75" customHeight="1" spans="1:26">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ht="15.75" customHeight="1" spans="1:26">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ht="15.75" customHeight="1" spans="1:26">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ht="15.75" customHeight="1" spans="1:26">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ht="15.75" customHeight="1" spans="1:26">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ht="15.75" customHeight="1" spans="1:26">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ht="15.75" customHeight="1" spans="1:26">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ht="15.75" customHeight="1" spans="1:26">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ht="15.75" customHeight="1" spans="1:2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ht="15.75" customHeight="1" spans="1:26">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ht="15.75" customHeight="1" spans="1:26">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ht="15.75" customHeight="1" spans="1:26">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ht="15.75" customHeight="1" spans="1:26">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ht="15.75" customHeight="1" spans="1:26">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ht="15.75" customHeight="1" spans="1:26">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ht="15.75" customHeight="1" spans="1:26">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ht="15.75" customHeight="1" spans="1:26">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ht="15.75" customHeight="1" spans="1:26">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ht="15.75" customHeight="1" spans="1:2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ht="15.75" customHeight="1" spans="1:26">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ht="15.75" customHeight="1" spans="1:26">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ht="15.75" customHeight="1" spans="1:26">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ht="15.75" customHeight="1" spans="1:26">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ht="15.75" customHeight="1" spans="1:26">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ht="15.75" customHeight="1" spans="1:26">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ht="15.75" customHeight="1" spans="1:26">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ht="15.75" customHeight="1" spans="1:26">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ht="15.75" customHeight="1" spans="1:26">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ht="15.75" customHeight="1" spans="1:2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ht="15.75" customHeight="1" spans="1:26">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ht="15.75" customHeight="1" spans="1:26">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ht="15.75" customHeight="1" spans="1:26">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ht="15.75" customHeight="1" spans="1:26">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ht="15.75" customHeight="1" spans="1:26">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ht="15.75" customHeight="1" spans="1:26">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ht="15.75" customHeight="1" spans="1:26">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ht="15.75" customHeight="1" spans="1:26">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ht="15.75" customHeight="1" spans="1:26">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ht="15.75" customHeight="1" spans="1:2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ht="15.75" customHeight="1" spans="1:26">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ht="15.75" customHeight="1" spans="1:26">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ht="15.75" customHeight="1" spans="1:26">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ht="15.75" customHeight="1" spans="1:26">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ht="15.75" customHeight="1" spans="1:26">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ht="15.75" customHeight="1" spans="1:26">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ht="15.75" customHeight="1" spans="1:26">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ht="15.75" customHeight="1" spans="1:26">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ht="15.75" customHeight="1" spans="1:26">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ht="15.75" customHeight="1" spans="1:2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ht="15.75" customHeight="1" spans="1:26">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ht="15.75" customHeight="1" spans="1:26">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ht="15.75" customHeight="1" spans="1:26">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ht="15.75" customHeight="1" spans="1:26">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ht="15.75" customHeight="1" spans="1:26">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ht="15.75" customHeight="1" spans="1:26">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ht="15.75" customHeight="1" spans="1:26">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ht="15.75" customHeight="1" spans="1:26">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ht="15.75" customHeight="1" spans="1:26">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ht="15.75" customHeight="1" spans="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ht="15.75" customHeight="1" spans="1:26">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ht="15.75" customHeight="1" spans="1:26">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ht="15.75" customHeight="1" spans="1:26">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ht="15.75" customHeight="1" spans="1:26">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ht="15.75" customHeight="1" spans="1:26">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ht="15.75" customHeight="1" spans="1:26">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ht="15.75" customHeight="1" spans="1:26">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ht="15.75" customHeight="1" spans="1:26">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ht="15.75" customHeight="1" spans="1:26">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ht="15.75" customHeight="1" spans="1:2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ht="15.75" customHeight="1" spans="1:26">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ht="15.75" customHeight="1" spans="1:26">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ht="15.75" customHeight="1" spans="1:26">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ht="15.75" customHeight="1" spans="1:26">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ht="15.75" customHeight="1" spans="1:26">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ht="15.75" customHeight="1" spans="1:26">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ht="15.75" customHeight="1" spans="1:26">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ht="15.75" customHeight="1" spans="1:26">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ht="15.75" customHeight="1" spans="1:26">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ht="15.75" customHeight="1" spans="1:2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ht="15.75" customHeight="1" spans="1:26">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ht="15.75" customHeight="1" spans="1:26">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ht="15.75" customHeight="1" spans="1:26">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ht="15.75" customHeight="1" spans="1:26">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ht="15.75" customHeight="1" spans="1:26">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ht="15.75" customHeight="1" spans="1:26">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ht="15.75" customHeight="1" spans="1:26">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ht="15.75" customHeight="1" spans="1:26">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ht="15.75" customHeight="1" spans="1:26">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ht="15.75" customHeight="1" spans="1:2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ht="15.75" customHeight="1" spans="1:26">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ht="15.75" customHeight="1" spans="1:26">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ht="15.75" customHeight="1" spans="1:26">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ht="15.75" customHeight="1" spans="1:26">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ht="15.75" customHeight="1" spans="1:26">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ht="15.75" customHeight="1" spans="1:26">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ht="15.75" customHeight="1" spans="1:26">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ht="15.75" customHeight="1" spans="1:26">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ht="15.75" customHeight="1" spans="1:26">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ht="15.75" customHeight="1" spans="1:2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ht="15.75" customHeight="1" spans="1:26">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ht="15.75" customHeight="1" spans="1:26">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ht="15.75" customHeight="1" spans="1:26">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ht="15.75" customHeight="1" spans="1:26">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ht="15.75" customHeight="1" spans="1:26">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ht="15.75" customHeight="1" spans="1:26">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ht="15.75" customHeight="1" spans="1:26">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ht="15.75" customHeight="1" spans="1:26">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ht="15.75" customHeight="1" spans="1:26">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ht="15.75" customHeight="1" spans="1:2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ht="15.75" customHeight="1" spans="1:26">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ht="15.75" customHeight="1" spans="1:26">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ht="15.75" customHeight="1" spans="1:26">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ht="15.75" customHeight="1" spans="1:26">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ht="15.75" customHeight="1" spans="1:26">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ht="15.75" customHeight="1" spans="1:26">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ht="15.75" customHeight="1" spans="1:26">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ht="15.75" customHeight="1" spans="1:26">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ht="15.75" customHeight="1" spans="1:26">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ht="15.75" customHeight="1" spans="1:2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ht="15.75" customHeight="1" spans="1:26">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ht="15.75" customHeight="1" spans="1:26">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ht="15.75" customHeight="1" spans="1:26">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ht="15.75" customHeight="1" spans="1:26">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ht="15.75" customHeight="1" spans="1:26">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ht="15.75" customHeight="1" spans="1:26">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ht="15.75" customHeight="1" spans="1:26">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ht="15.75" customHeight="1" spans="1:26">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ht="15.75" customHeight="1" spans="1:26">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ht="15.75" customHeight="1" spans="1:2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ht="15.75" customHeight="1" spans="1:26">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ht="15.75" customHeight="1" spans="1:26">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ht="15.75" customHeight="1" spans="1:26">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ht="15.75" customHeight="1" spans="1:26">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ht="15.75" customHeight="1" spans="1:26">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ht="15.75" customHeight="1" spans="1:26">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ht="15.75" customHeight="1" spans="1:26">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ht="15.75" customHeight="1" spans="1:26">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ht="15.75" customHeight="1" spans="1:26">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ht="15.75" customHeight="1" spans="1:2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ht="15.75" customHeight="1" spans="1:26">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ht="15.75" customHeight="1" spans="1:26">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ht="15.75" customHeight="1" spans="1:26">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ht="15.75" customHeight="1" spans="1:26">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ht="15.75" customHeight="1" spans="1:26">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ht="15.75" customHeight="1" spans="1:26">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ht="15.75" customHeight="1" spans="1:26">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ht="15.75" customHeight="1" spans="1:26">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ht="15.75" customHeight="1" spans="1:26">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ht="15.75" customHeight="1" spans="1:2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ht="15.75" customHeight="1" spans="1:26">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ht="15.75" customHeight="1" spans="1:26">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ht="15.75" customHeight="1" spans="1:26">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ht="15.75" customHeight="1" spans="1:26">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ht="15.75" customHeight="1" spans="1:26">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ht="15.75" customHeight="1" spans="1:26">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ht="15.75" customHeight="1" spans="1:26">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ht="15.75" customHeight="1" spans="1:26">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ht="15.75" customHeight="1" spans="1:26">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ht="15.75" customHeight="1" spans="1: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ht="15.75" customHeight="1" spans="1:26">
      <c r="A227" s="76"/>
      <c r="B227" s="76"/>
      <c r="C227" s="76"/>
      <c r="D227" s="76"/>
      <c r="E227" s="76"/>
      <c r="F227" s="76"/>
      <c r="G227" s="76"/>
      <c r="H227" s="76"/>
      <c r="I227" s="76"/>
      <c r="J227" s="76"/>
      <c r="K227" s="76"/>
      <c r="L227" s="112"/>
      <c r="M227" s="76"/>
      <c r="N227" s="76"/>
      <c r="O227" s="76"/>
      <c r="P227" s="76"/>
      <c r="Q227" s="76"/>
      <c r="R227" s="76"/>
      <c r="S227" s="76"/>
      <c r="T227" s="76"/>
      <c r="U227" s="76"/>
      <c r="V227" s="76"/>
      <c r="W227" s="76"/>
      <c r="X227" s="76"/>
      <c r="Y227" s="76"/>
      <c r="Z227" s="76"/>
    </row>
    <row r="228" ht="15.75" customHeight="1" spans="1:26">
      <c r="A228" s="76"/>
      <c r="B228" s="76"/>
      <c r="C228" s="76"/>
      <c r="D228" s="76"/>
      <c r="E228" s="76"/>
      <c r="F228" s="76"/>
      <c r="G228" s="76"/>
      <c r="H228" s="76"/>
      <c r="I228" s="76"/>
      <c r="J228" s="76"/>
      <c r="K228" s="76"/>
      <c r="L228" s="112"/>
      <c r="M228" s="76"/>
      <c r="N228" s="76"/>
      <c r="O228" s="76"/>
      <c r="P228" s="76"/>
      <c r="Q228" s="76"/>
      <c r="R228" s="76"/>
      <c r="S228" s="76"/>
      <c r="T228" s="76"/>
      <c r="U228" s="76"/>
      <c r="V228" s="76"/>
      <c r="W228" s="76"/>
      <c r="X228" s="76"/>
      <c r="Y228" s="76"/>
      <c r="Z228" s="76"/>
    </row>
    <row r="229" ht="15.75" customHeight="1" spans="1:26">
      <c r="A229" s="76"/>
      <c r="B229" s="76"/>
      <c r="C229" s="76"/>
      <c r="D229" s="76"/>
      <c r="E229" s="76"/>
      <c r="F229" s="76"/>
      <c r="G229" s="76"/>
      <c r="H229" s="76"/>
      <c r="I229" s="76"/>
      <c r="J229" s="76"/>
      <c r="K229" s="76"/>
      <c r="L229" s="112"/>
      <c r="M229" s="76"/>
      <c r="N229" s="76"/>
      <c r="O229" s="76"/>
      <c r="P229" s="76"/>
      <c r="Q229" s="76"/>
      <c r="R229" s="76"/>
      <c r="S229" s="76"/>
      <c r="T229" s="76"/>
      <c r="U229" s="76"/>
      <c r="V229" s="76"/>
      <c r="W229" s="76"/>
      <c r="X229" s="76"/>
      <c r="Y229" s="76"/>
      <c r="Z229" s="76"/>
    </row>
    <row r="230" ht="15.75" customHeight="1" spans="1:26">
      <c r="A230" s="76"/>
      <c r="B230" s="76"/>
      <c r="C230" s="76"/>
      <c r="D230" s="76"/>
      <c r="E230" s="76"/>
      <c r="F230" s="76"/>
      <c r="G230" s="76"/>
      <c r="H230" s="76"/>
      <c r="I230" s="76"/>
      <c r="J230" s="76"/>
      <c r="K230" s="76"/>
      <c r="L230" s="112"/>
      <c r="M230" s="76"/>
      <c r="N230" s="76"/>
      <c r="O230" s="76"/>
      <c r="P230" s="76"/>
      <c r="Q230" s="76"/>
      <c r="R230" s="76"/>
      <c r="S230" s="76"/>
      <c r="T230" s="76"/>
      <c r="U230" s="76"/>
      <c r="V230" s="76"/>
      <c r="W230" s="76"/>
      <c r="X230" s="76"/>
      <c r="Y230" s="76"/>
      <c r="Z230" s="76"/>
    </row>
    <row r="231" ht="15.75" customHeight="1" spans="1:26">
      <c r="A231" s="76"/>
      <c r="B231" s="76"/>
      <c r="C231" s="76"/>
      <c r="D231" s="76"/>
      <c r="E231" s="76"/>
      <c r="F231" s="76"/>
      <c r="G231" s="76"/>
      <c r="H231" s="76"/>
      <c r="I231" s="76"/>
      <c r="J231" s="76"/>
      <c r="K231" s="76"/>
      <c r="L231" s="112"/>
      <c r="M231" s="76"/>
      <c r="N231" s="76"/>
      <c r="O231" s="76"/>
      <c r="P231" s="76"/>
      <c r="Q231" s="76"/>
      <c r="R231" s="76"/>
      <c r="S231" s="76"/>
      <c r="T231" s="76"/>
      <c r="U231" s="76"/>
      <c r="V231" s="76"/>
      <c r="W231" s="76"/>
      <c r="X231" s="76"/>
      <c r="Y231" s="76"/>
      <c r="Z231" s="76"/>
    </row>
    <row r="232" ht="15.75" customHeight="1" spans="1:26">
      <c r="A232" s="76"/>
      <c r="B232" s="76"/>
      <c r="C232" s="76"/>
      <c r="D232" s="76"/>
      <c r="E232" s="76"/>
      <c r="F232" s="76"/>
      <c r="G232" s="76"/>
      <c r="H232" s="76"/>
      <c r="I232" s="76"/>
      <c r="J232" s="76"/>
      <c r="K232" s="76"/>
      <c r="L232" s="112"/>
      <c r="M232" s="76"/>
      <c r="N232" s="76"/>
      <c r="O232" s="76"/>
      <c r="P232" s="76"/>
      <c r="Q232" s="76"/>
      <c r="R232" s="76"/>
      <c r="S232" s="76"/>
      <c r="T232" s="76"/>
      <c r="U232" s="76"/>
      <c r="V232" s="76"/>
      <c r="W232" s="76"/>
      <c r="X232" s="76"/>
      <c r="Y232" s="76"/>
      <c r="Z232" s="76"/>
    </row>
    <row r="233" ht="15.75" customHeight="1" spans="1:26">
      <c r="A233" s="76"/>
      <c r="B233" s="76"/>
      <c r="C233" s="76"/>
      <c r="D233" s="76"/>
      <c r="E233" s="76"/>
      <c r="F233" s="76"/>
      <c r="G233" s="76"/>
      <c r="H233" s="76"/>
      <c r="I233" s="76"/>
      <c r="J233" s="76"/>
      <c r="K233" s="76"/>
      <c r="L233" s="112"/>
      <c r="M233" s="76"/>
      <c r="N233" s="76"/>
      <c r="O233" s="76"/>
      <c r="P233" s="76"/>
      <c r="Q233" s="76"/>
      <c r="R233" s="76"/>
      <c r="S233" s="76"/>
      <c r="T233" s="76"/>
      <c r="U233" s="76"/>
      <c r="V233" s="76"/>
      <c r="W233" s="76"/>
      <c r="X233" s="76"/>
      <c r="Y233" s="76"/>
      <c r="Z233" s="76"/>
    </row>
    <row r="234" ht="15.75" customHeight="1" spans="1:26">
      <c r="A234" s="76"/>
      <c r="B234" s="76"/>
      <c r="C234" s="76"/>
      <c r="D234" s="76"/>
      <c r="E234" s="76"/>
      <c r="F234" s="76"/>
      <c r="G234" s="76"/>
      <c r="H234" s="76"/>
      <c r="I234" s="76"/>
      <c r="J234" s="76"/>
      <c r="K234" s="76"/>
      <c r="L234" s="112"/>
      <c r="M234" s="76"/>
      <c r="N234" s="76"/>
      <c r="O234" s="76"/>
      <c r="P234" s="76"/>
      <c r="Q234" s="76"/>
      <c r="R234" s="76"/>
      <c r="S234" s="76"/>
      <c r="T234" s="76"/>
      <c r="U234" s="76"/>
      <c r="V234" s="76"/>
      <c r="W234" s="76"/>
      <c r="X234" s="76"/>
      <c r="Y234" s="76"/>
      <c r="Z234" s="76"/>
    </row>
    <row r="235" ht="15.75" customHeight="1" spans="1:26">
      <c r="A235" s="76"/>
      <c r="B235" s="76"/>
      <c r="C235" s="76"/>
      <c r="D235" s="76"/>
      <c r="E235" s="76"/>
      <c r="F235" s="76"/>
      <c r="G235" s="76"/>
      <c r="H235" s="76"/>
      <c r="I235" s="76"/>
      <c r="J235" s="76"/>
      <c r="K235" s="76"/>
      <c r="L235" s="112"/>
      <c r="M235" s="76"/>
      <c r="N235" s="76"/>
      <c r="O235" s="76"/>
      <c r="P235" s="76"/>
      <c r="Q235" s="76"/>
      <c r="R235" s="76"/>
      <c r="S235" s="76"/>
      <c r="T235" s="76"/>
      <c r="U235" s="76"/>
      <c r="V235" s="76"/>
      <c r="W235" s="76"/>
      <c r="X235" s="76"/>
      <c r="Y235" s="76"/>
      <c r="Z235" s="76"/>
    </row>
    <row r="236" ht="15.75" customHeight="1" spans="1:26">
      <c r="A236" s="76"/>
      <c r="B236" s="76"/>
      <c r="C236" s="76"/>
      <c r="D236" s="76"/>
      <c r="E236" s="76"/>
      <c r="F236" s="76"/>
      <c r="G236" s="76"/>
      <c r="H236" s="76"/>
      <c r="I236" s="76"/>
      <c r="J236" s="76"/>
      <c r="K236" s="76"/>
      <c r="L236" s="112"/>
      <c r="M236" s="76"/>
      <c r="N236" s="76"/>
      <c r="O236" s="76"/>
      <c r="P236" s="76"/>
      <c r="Q236" s="76"/>
      <c r="R236" s="76"/>
      <c r="S236" s="76"/>
      <c r="T236" s="76"/>
      <c r="U236" s="76"/>
      <c r="V236" s="76"/>
      <c r="W236" s="76"/>
      <c r="X236" s="76"/>
      <c r="Y236" s="76"/>
      <c r="Z236" s="76"/>
    </row>
    <row r="237" ht="15.75" customHeight="1" spans="1:26">
      <c r="A237" s="76"/>
      <c r="B237" s="76"/>
      <c r="C237" s="76"/>
      <c r="D237" s="76"/>
      <c r="E237" s="76"/>
      <c r="F237" s="76"/>
      <c r="G237" s="76"/>
      <c r="H237" s="76"/>
      <c r="I237" s="76"/>
      <c r="J237" s="76"/>
      <c r="K237" s="76"/>
      <c r="L237" s="112"/>
      <c r="M237" s="76"/>
      <c r="N237" s="76"/>
      <c r="O237" s="76"/>
      <c r="P237" s="76"/>
      <c r="Q237" s="76"/>
      <c r="R237" s="76"/>
      <c r="S237" s="76"/>
      <c r="T237" s="76"/>
      <c r="U237" s="76"/>
      <c r="V237" s="76"/>
      <c r="W237" s="76"/>
      <c r="X237" s="76"/>
      <c r="Y237" s="76"/>
      <c r="Z237" s="76"/>
    </row>
    <row r="238" ht="15.75" customHeight="1" spans="1:26">
      <c r="A238" s="76"/>
      <c r="B238" s="76"/>
      <c r="C238" s="76"/>
      <c r="D238" s="76"/>
      <c r="E238" s="76"/>
      <c r="F238" s="76"/>
      <c r="G238" s="76"/>
      <c r="H238" s="76"/>
      <c r="I238" s="76"/>
      <c r="J238" s="76"/>
      <c r="K238" s="76"/>
      <c r="L238" s="112"/>
      <c r="M238" s="76"/>
      <c r="N238" s="76"/>
      <c r="O238" s="76"/>
      <c r="P238" s="76"/>
      <c r="Q238" s="76"/>
      <c r="R238" s="76"/>
      <c r="S238" s="76"/>
      <c r="T238" s="76"/>
      <c r="U238" s="76"/>
      <c r="V238" s="76"/>
      <c r="W238" s="76"/>
      <c r="X238" s="76"/>
      <c r="Y238" s="76"/>
      <c r="Z238" s="76"/>
    </row>
    <row r="239" ht="15.75" customHeight="1" spans="1:26">
      <c r="A239" s="76"/>
      <c r="B239" s="76"/>
      <c r="C239" s="76"/>
      <c r="D239" s="76"/>
      <c r="E239" s="76"/>
      <c r="F239" s="76"/>
      <c r="G239" s="76"/>
      <c r="H239" s="76"/>
      <c r="I239" s="76"/>
      <c r="J239" s="76"/>
      <c r="K239" s="76"/>
      <c r="L239" s="112"/>
      <c r="M239" s="76"/>
      <c r="N239" s="76"/>
      <c r="O239" s="76"/>
      <c r="P239" s="76"/>
      <c r="Q239" s="76"/>
      <c r="R239" s="76"/>
      <c r="S239" s="76"/>
      <c r="T239" s="76"/>
      <c r="U239" s="76"/>
      <c r="V239" s="76"/>
      <c r="W239" s="76"/>
      <c r="X239" s="76"/>
      <c r="Y239" s="76"/>
      <c r="Z239" s="76"/>
    </row>
    <row r="240" ht="15.75" customHeight="1" spans="1:26">
      <c r="A240" s="76"/>
      <c r="B240" s="76"/>
      <c r="C240" s="76"/>
      <c r="D240" s="76"/>
      <c r="E240" s="76"/>
      <c r="F240" s="76"/>
      <c r="G240" s="76"/>
      <c r="H240" s="76"/>
      <c r="I240" s="76"/>
      <c r="J240" s="76"/>
      <c r="K240" s="76"/>
      <c r="L240" s="112"/>
      <c r="M240" s="76"/>
      <c r="N240" s="76"/>
      <c r="O240" s="76"/>
      <c r="P240" s="76"/>
      <c r="Q240" s="76"/>
      <c r="R240" s="76"/>
      <c r="S240" s="76"/>
      <c r="T240" s="76"/>
      <c r="U240" s="76"/>
      <c r="V240" s="76"/>
      <c r="W240" s="76"/>
      <c r="X240" s="76"/>
      <c r="Y240" s="76"/>
      <c r="Z240" s="76"/>
    </row>
    <row r="241" ht="15.75" customHeight="1" spans="1:26">
      <c r="A241" s="76"/>
      <c r="B241" s="76"/>
      <c r="C241" s="76"/>
      <c r="D241" s="76"/>
      <c r="E241" s="76"/>
      <c r="F241" s="76"/>
      <c r="G241" s="76"/>
      <c r="H241" s="76"/>
      <c r="I241" s="76"/>
      <c r="J241" s="76"/>
      <c r="K241" s="76"/>
      <c r="L241" s="112"/>
      <c r="M241" s="76"/>
      <c r="N241" s="76"/>
      <c r="O241" s="76"/>
      <c r="P241" s="76"/>
      <c r="Q241" s="76"/>
      <c r="R241" s="76"/>
      <c r="S241" s="76"/>
      <c r="T241" s="76"/>
      <c r="U241" s="76"/>
      <c r="V241" s="76"/>
      <c r="W241" s="76"/>
      <c r="X241" s="76"/>
      <c r="Y241" s="76"/>
      <c r="Z241" s="76"/>
    </row>
    <row r="242" ht="15.75" customHeight="1" spans="1:26">
      <c r="A242" s="76"/>
      <c r="B242" s="76"/>
      <c r="C242" s="76"/>
      <c r="D242" s="76"/>
      <c r="E242" s="76"/>
      <c r="F242" s="76"/>
      <c r="G242" s="76"/>
      <c r="H242" s="76"/>
      <c r="I242" s="76"/>
      <c r="J242" s="76"/>
      <c r="K242" s="76"/>
      <c r="L242" s="112"/>
      <c r="M242" s="76"/>
      <c r="N242" s="76"/>
      <c r="O242" s="76"/>
      <c r="P242" s="76"/>
      <c r="Q242" s="76"/>
      <c r="R242" s="76"/>
      <c r="S242" s="76"/>
      <c r="T242" s="76"/>
      <c r="U242" s="76"/>
      <c r="V242" s="76"/>
      <c r="W242" s="76"/>
      <c r="X242" s="76"/>
      <c r="Y242" s="76"/>
      <c r="Z242" s="76"/>
    </row>
    <row r="243" ht="15.75" customHeight="1" spans="1:26">
      <c r="A243" s="76"/>
      <c r="B243" s="76"/>
      <c r="C243" s="76"/>
      <c r="D243" s="76"/>
      <c r="E243" s="76"/>
      <c r="F243" s="76"/>
      <c r="G243" s="76"/>
      <c r="H243" s="76"/>
      <c r="I243" s="76"/>
      <c r="J243" s="76"/>
      <c r="K243" s="76"/>
      <c r="L243" s="112"/>
      <c r="M243" s="76"/>
      <c r="N243" s="76"/>
      <c r="O243" s="76"/>
      <c r="P243" s="76"/>
      <c r="Q243" s="76"/>
      <c r="R243" s="76"/>
      <c r="S243" s="76"/>
      <c r="T243" s="76"/>
      <c r="U243" s="76"/>
      <c r="V243" s="76"/>
      <c r="W243" s="76"/>
      <c r="X243" s="76"/>
      <c r="Y243" s="76"/>
      <c r="Z243" s="76"/>
    </row>
    <row r="244" ht="15.75" customHeight="1" spans="1:26">
      <c r="A244" s="76"/>
      <c r="B244" s="76"/>
      <c r="C244" s="76"/>
      <c r="D244" s="76"/>
      <c r="E244" s="76"/>
      <c r="F244" s="76"/>
      <c r="G244" s="76"/>
      <c r="H244" s="76"/>
      <c r="I244" s="76"/>
      <c r="J244" s="76"/>
      <c r="K244" s="76"/>
      <c r="L244" s="112"/>
      <c r="M244" s="76"/>
      <c r="N244" s="76"/>
      <c r="O244" s="76"/>
      <c r="P244" s="76"/>
      <c r="Q244" s="76"/>
      <c r="R244" s="76"/>
      <c r="S244" s="76"/>
      <c r="T244" s="76"/>
      <c r="U244" s="76"/>
      <c r="V244" s="76"/>
      <c r="W244" s="76"/>
      <c r="X244" s="76"/>
      <c r="Y244" s="76"/>
      <c r="Z244" s="76"/>
    </row>
    <row r="245" ht="15.75" customHeight="1" spans="1:26">
      <c r="A245" s="76"/>
      <c r="B245" s="76"/>
      <c r="C245" s="76"/>
      <c r="D245" s="76"/>
      <c r="E245" s="76"/>
      <c r="F245" s="76"/>
      <c r="G245" s="76"/>
      <c r="H245" s="76"/>
      <c r="I245" s="76"/>
      <c r="J245" s="76"/>
      <c r="K245" s="76"/>
      <c r="L245" s="112"/>
      <c r="M245" s="76"/>
      <c r="N245" s="76"/>
      <c r="O245" s="76"/>
      <c r="P245" s="76"/>
      <c r="Q245" s="76"/>
      <c r="R245" s="76"/>
      <c r="S245" s="76"/>
      <c r="T245" s="76"/>
      <c r="U245" s="76"/>
      <c r="V245" s="76"/>
      <c r="W245" s="76"/>
      <c r="X245" s="76"/>
      <c r="Y245" s="76"/>
      <c r="Z245" s="76"/>
    </row>
    <row r="246" ht="15.75" customHeight="1" spans="1:2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ht="15.75" customHeight="1" spans="1:26">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ht="15.75" customHeight="1" spans="1:26">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ht="15.75" customHeight="1" spans="1:26">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ht="15.75" customHeight="1" spans="1:26">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ht="15.75" customHeight="1" spans="1:26">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ht="15.75" customHeight="1" spans="1:26">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ht="15.75" customHeight="1" spans="1:26">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ht="15.75" customHeight="1" spans="1:26">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ht="15.75" customHeight="1" spans="1:26">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ht="15.75" customHeight="1" spans="1:2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ht="15.75" customHeight="1" spans="1:26">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ht="15.75" customHeight="1" spans="1:26">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ht="15.75" customHeight="1" spans="1:26">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ht="15.75" customHeight="1" spans="1:26">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ht="15.75" customHeight="1" spans="1:26">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ht="15.75" customHeight="1" spans="1:26">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ht="15.75" customHeight="1" spans="1:26">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ht="15.75" customHeight="1" spans="1:26">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ht="15.75" customHeight="1" spans="1:26">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ht="15.75" customHeight="1" spans="1:2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ht="15.75" customHeight="1" spans="1:26">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ht="15.75" customHeight="1" spans="1:26">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ht="15.75" customHeight="1" spans="1:26">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ht="15.75" customHeight="1" spans="1:26">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ht="15.75" customHeight="1" spans="1:26">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ht="15.75" customHeight="1" spans="1:26">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ht="15.75" customHeight="1" spans="1:26">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ht="15.75" customHeight="1" spans="1:26">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ht="15.75" customHeight="1" spans="1:26">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ht="15.75" customHeight="1" spans="1:2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ht="15.75" customHeight="1" spans="1:26">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ht="15.75" customHeight="1" spans="1:26">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ht="15.75" customHeight="1" spans="1:26">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ht="15.75" customHeight="1" spans="1:26">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ht="15.75" customHeight="1" spans="1:26">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ht="15.75" customHeight="1" spans="1:26">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ht="15.75" customHeight="1" spans="1:26">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ht="15.75" customHeight="1" spans="1:26">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ht="15.75" customHeight="1" spans="1:26">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ht="15.75" customHeight="1" spans="1:2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ht="15.75" customHeight="1" spans="1:26">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ht="15.75" customHeight="1" spans="1:26">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ht="15.75" customHeight="1" spans="1:26">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ht="15.75" customHeight="1" spans="1:26">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ht="15.75" customHeight="1" spans="1:26">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ht="15.75" customHeight="1" spans="1:26">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ht="15.75" customHeight="1" spans="1:26">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ht="15.75" customHeight="1" spans="1:26">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ht="15.75" customHeight="1" spans="1:26">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ht="15.75" customHeight="1" spans="1:2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ht="15.75" customHeight="1" spans="1:26">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ht="15.75" customHeight="1" spans="1:26">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ht="15.75" customHeight="1" spans="1:26">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ht="15.75" customHeight="1" spans="1:26">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ht="15.75" customHeight="1" spans="1:26">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ht="15.75" customHeight="1" spans="1:26">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ht="15.75" customHeight="1" spans="1:26">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ht="15.75" customHeight="1" spans="1:26">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ht="15.75" customHeight="1" spans="1:26">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ht="15.75" customHeight="1" spans="1:2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ht="15.75" customHeight="1" spans="1:26">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ht="15.75" customHeight="1" spans="1:26">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ht="15.75" customHeight="1" spans="1:26">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ht="15.75" customHeight="1" spans="1:26">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ht="15.75" customHeight="1" spans="1:26">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ht="15.75" customHeight="1" spans="1:26">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ht="15.75" customHeight="1" spans="1:26">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ht="15.75" customHeight="1" spans="1:26">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ht="15.75" customHeight="1" spans="1:26">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ht="15.75" customHeight="1" spans="1:2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ht="15.75" customHeight="1" spans="1:26">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ht="15.75" customHeight="1" spans="1:26">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ht="15.75" customHeight="1" spans="1:26">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ht="15.75" customHeight="1" spans="1:26">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ht="15.75" customHeight="1" spans="1:26">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ht="15.75" customHeight="1" spans="1:26">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ht="15.75" customHeight="1" spans="1:26">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ht="15.75" customHeight="1" spans="1:26">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ht="15.75" customHeight="1" spans="1:26">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ht="15.75" customHeight="1" spans="1: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ht="15.75" customHeight="1" spans="1:26">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ht="15.75" customHeight="1" spans="1:26">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ht="15.75" customHeight="1" spans="1:26">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ht="15.75" customHeight="1" spans="1:26">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ht="15.75" customHeight="1" spans="1:26">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ht="15.75" customHeight="1" spans="1:26">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ht="15.75" customHeight="1" spans="1:26">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ht="15.75" customHeight="1" spans="1:26">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ht="15.75" customHeight="1" spans="1:26">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ht="15.75" customHeight="1" spans="1:2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ht="15.75" customHeight="1" spans="1:26">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ht="15.75" customHeight="1" spans="1:26">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ht="15.75" customHeight="1" spans="1:26">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ht="15.75" customHeight="1" spans="1:26">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ht="15.75" customHeight="1" spans="1:26">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ht="15.75" customHeight="1" spans="1:26">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ht="15.75" customHeight="1" spans="1:26">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ht="15.75" customHeight="1" spans="1:26">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ht="15.75" customHeight="1" spans="1:26">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ht="15.75" customHeight="1" spans="1:2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ht="15.75" customHeight="1" spans="1:26">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ht="15.75" customHeight="1" spans="1:26">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ht="15.75" customHeight="1" spans="1:26">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ht="15.75" customHeight="1" spans="1:26">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ht="15.75" customHeight="1" spans="1:26">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ht="15.75" customHeight="1" spans="1:26">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ht="15.75" customHeight="1" spans="1:26">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ht="15.75" customHeight="1" spans="1:26">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ht="15.75" customHeight="1" spans="1:26">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ht="15.75" customHeight="1" spans="1:2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ht="15.75" customHeight="1" spans="1:26">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ht="15.75" customHeight="1" spans="1:26">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ht="15.75" customHeight="1" spans="1:26">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ht="15.75" customHeight="1" spans="1:26">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ht="15.75" customHeight="1" spans="1:26">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ht="15.75" customHeight="1" spans="1:26">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ht="15.75" customHeight="1" spans="1:26">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ht="15.75" customHeight="1" spans="1:26">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ht="15.75" customHeight="1" spans="1:26">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ht="15.75" customHeight="1" spans="1:2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ht="15.75" customHeight="1" spans="1:26">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ht="15.75" customHeight="1" spans="1:26">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ht="15.75" customHeight="1" spans="1:26">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ht="15.75" customHeight="1" spans="1:26">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ht="15.75" customHeight="1" spans="1:26">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ht="15.75" customHeight="1" spans="1:26">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ht="15.75" customHeight="1" spans="1:26">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ht="15.75" customHeight="1" spans="1:26">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ht="15.75" customHeight="1" spans="1:26">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ht="15.75" customHeight="1" spans="1:2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ht="15.75" customHeight="1" spans="1:26">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ht="15.75" customHeight="1" spans="1:26">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ht="15.75" customHeight="1" spans="1:26">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ht="15.75" customHeight="1" spans="1:26">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ht="15.75" customHeight="1" spans="1:26">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ht="15.75" customHeight="1" spans="1:26">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ht="15.75" customHeight="1" spans="1:26">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ht="15.75" customHeight="1" spans="1:26">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ht="15.75" customHeight="1" spans="1:26">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ht="15.75" customHeight="1" spans="1:2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ht="15.75" customHeight="1" spans="1:26">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ht="15.75" customHeight="1" spans="1:26">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ht="15.75" customHeight="1" spans="1:26">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ht="15.75" customHeight="1" spans="1:26">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ht="15.75" customHeight="1" spans="1:26">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ht="15.75" customHeight="1" spans="1:26">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ht="15.75" customHeight="1" spans="1:26">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ht="15.75" customHeight="1" spans="1:26">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ht="15.75" customHeight="1" spans="1:26">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ht="15.75" customHeight="1" spans="1:2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ht="15.75" customHeight="1" spans="1:26">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ht="15.75" customHeight="1" spans="1:26">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ht="15.75" customHeight="1" spans="1:26">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ht="15.75" customHeight="1" spans="1:26">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ht="15.75" customHeight="1" spans="1:26">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ht="15.75" customHeight="1" spans="1:26">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ht="15.75" customHeight="1" spans="1:26">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ht="15.75" customHeight="1" spans="1:26">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ht="15.75" customHeight="1" spans="1:26">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ht="15.75" customHeight="1" spans="1:2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ht="15.75" customHeight="1" spans="1:26">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ht="15.75" customHeight="1" spans="1:26">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ht="15.75" customHeight="1" spans="1:26">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ht="15.75" customHeight="1" spans="1:26">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ht="15.75" customHeight="1" spans="1:26">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ht="15.75" customHeight="1" spans="1:26">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ht="15.75" customHeight="1" spans="1:26">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ht="15.75" customHeight="1" spans="1:26">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ht="15.75" customHeight="1" spans="1:26">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ht="15.75" customHeight="1" spans="1:2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ht="15.75" customHeight="1" spans="1:26">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ht="15.75" customHeight="1" spans="1:26">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ht="15.75" customHeight="1" spans="1:26">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ht="15.75" customHeight="1" spans="1:26">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ht="15.75" customHeight="1" spans="1:26">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ht="15.75" customHeight="1" spans="1:26">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ht="15.75" customHeight="1" spans="1:26">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ht="15.75" customHeight="1" spans="1:26">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ht="15.75" customHeight="1" spans="1:26">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ht="15.75" customHeight="1" spans="1: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ht="15.75" customHeight="1" spans="1:26">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ht="15.75" customHeight="1" spans="1:26">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ht="15.75" customHeight="1" spans="1:26">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ht="15.75" customHeight="1" spans="1:26">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ht="15.75" customHeight="1" spans="1:26">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ht="15.75" customHeight="1" spans="1:26">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ht="15.75" customHeight="1" spans="1:26">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ht="15.75" customHeight="1" spans="1:26">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ht="15.75" customHeight="1" spans="1:26">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ht="15.75" customHeight="1" spans="1:2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ht="15.75" customHeight="1" spans="1:26">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ht="15.75" customHeight="1" spans="1:26">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ht="15.75" customHeight="1" spans="1:26">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ht="15.75" customHeight="1" spans="1:26">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ht="15.75" customHeight="1" spans="1:26">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ht="15.75" customHeight="1" spans="1:26">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ht="15.75" customHeight="1" spans="1:26">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ht="15.75" customHeight="1" spans="1:26">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ht="15.75" customHeight="1" spans="1:26">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ht="15.75" customHeight="1" spans="1:2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ht="15.75" customHeight="1" spans="1:26">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ht="15.75" customHeight="1" spans="1:26">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ht="15.75" customHeight="1" spans="1:26">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ht="15.75" customHeight="1" spans="1:26">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ht="15.75" customHeight="1" spans="1:26">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ht="15.75" customHeight="1" spans="1:26">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ht="15.75" customHeight="1" spans="1:26">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ht="15.75" customHeight="1" spans="1:26">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ht="15.75" customHeight="1" spans="1:26">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ht="15.75" customHeight="1" spans="1:2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ht="15.75" customHeight="1" spans="1:26">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ht="15.75" customHeight="1" spans="1:26">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ht="15.75" customHeight="1" spans="1:26">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ht="15.75" customHeight="1" spans="1:26">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ht="15.75" customHeight="1" spans="1:26">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ht="15.75" customHeight="1" spans="1:26">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ht="15.75" customHeight="1" spans="1:26">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ht="15.75" customHeight="1" spans="1:26">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ht="15.75" customHeight="1" spans="1:26">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ht="15.75" customHeight="1" spans="1:2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ht="15.75" customHeight="1" spans="1:26">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ht="15.75" customHeight="1" spans="1:26">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ht="15.75" customHeight="1" spans="1:26">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ht="15.75" customHeight="1" spans="1:26">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ht="15.75" customHeight="1" spans="1:26">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ht="15.75" customHeight="1" spans="1:26">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ht="15.75" customHeight="1" spans="1:26">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ht="15.75" customHeight="1" spans="1:26">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ht="15.75" customHeight="1" spans="1:26">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ht="15.75" customHeight="1" spans="1:2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ht="15.75" customHeight="1" spans="1:26">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ht="15.75" customHeight="1" spans="1:26">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ht="15.75" customHeight="1" spans="1:26">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ht="15.75" customHeight="1" spans="1:26">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ht="15.75" customHeight="1" spans="1:26">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ht="15.75" customHeight="1" spans="1:26">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ht="15.75" customHeight="1" spans="1:26">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ht="15.75" customHeight="1" spans="1:26">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ht="15.75" customHeight="1" spans="1:26">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ht="15.75" customHeight="1" spans="1:2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ht="15.75" customHeight="1" spans="1:26">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ht="15.75" customHeight="1" spans="1:26">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ht="15.75" customHeight="1" spans="1:26">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ht="15.75" customHeight="1" spans="1:26">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ht="15.75" customHeight="1" spans="1:26">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ht="15.75" customHeight="1" spans="1:26">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ht="15.75" customHeight="1" spans="1:26">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ht="15.75" customHeight="1" spans="1:26">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ht="15.75" customHeight="1" spans="1:26">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ht="15.75" customHeight="1" spans="1:2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ht="15.75" customHeight="1" spans="1:26">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ht="15.75" customHeight="1" spans="1:26">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ht="15.75" customHeight="1" spans="1:26">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ht="15.75" customHeight="1" spans="1:26">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ht="15.75" customHeight="1" spans="1:26">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ht="15.75" customHeight="1" spans="1:26">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ht="15.75" customHeight="1" spans="1:26">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ht="15.75" customHeight="1" spans="1:26">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ht="15.75" customHeight="1" spans="1:26">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ht="15.75" customHeight="1" spans="1:2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ht="15.75" customHeight="1" spans="1:26">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ht="15.75" customHeight="1" spans="1:26">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ht="15.75" customHeight="1" spans="1:26">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ht="15.75" customHeight="1" spans="1:26">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ht="15.75" customHeight="1" spans="1:26">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ht="15.75" customHeight="1" spans="1:26">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ht="15.75" customHeight="1" spans="1:26">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ht="15.75" customHeight="1" spans="1:26">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ht="15.75" customHeight="1" spans="1:26">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ht="15.75" customHeight="1" spans="1:2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ht="15.75" customHeight="1" spans="1:26">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ht="15.75" customHeight="1" spans="1:26">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ht="15.75" customHeight="1" spans="1:26">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ht="15.75" customHeight="1" spans="1:26">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ht="15.75" customHeight="1" spans="1:26">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ht="15.75" customHeight="1" spans="1:26">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ht="15.75" customHeight="1" spans="1:26">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ht="15.75" customHeight="1" spans="1:26">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ht="15.75" customHeight="1" spans="1:26">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ht="15.75" customHeight="1" spans="1: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ht="15.75" customHeight="1" spans="1:26">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ht="15.75" customHeight="1" spans="1:26">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ht="15.75" customHeight="1" spans="1:26">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ht="15.75" customHeight="1" spans="1:26">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ht="15.75" customHeight="1" spans="1:26">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ht="15.75" customHeight="1" spans="1:26">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ht="15.75" customHeight="1" spans="1:26">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ht="15.75" customHeight="1" spans="1:26">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ht="15.75" customHeight="1" spans="1:26">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ht="15.75" customHeight="1" spans="1:2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ht="15.75" customHeight="1" spans="1:26">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ht="15.75" customHeight="1" spans="1:26">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ht="15.75" customHeight="1" spans="1:26">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ht="15.75" customHeight="1" spans="1:26">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ht="15.75" customHeight="1" spans="1:26">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ht="15.75" customHeight="1" spans="1:26">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ht="15.75" customHeight="1" spans="1:26">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ht="15.75" customHeight="1" spans="1:26">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ht="15.75" customHeight="1" spans="1:26">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ht="15.75" customHeight="1" spans="1:2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ht="15.75" customHeight="1" spans="1:26">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ht="15.75" customHeight="1" spans="1:26">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ht="15.75" customHeight="1" spans="1:26">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ht="15.75" customHeight="1" spans="1:26">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ht="15.75" customHeight="1" spans="1:26">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ht="15.75" customHeight="1" spans="1:26">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ht="15.75" customHeight="1" spans="1:26">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ht="15.75" customHeight="1" spans="1:26">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ht="15.75" customHeight="1" spans="1:26">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ht="15.75" customHeight="1" spans="1:2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ht="15.75" customHeight="1" spans="1:26">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ht="15.75" customHeight="1" spans="1:26">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ht="15.75" customHeight="1" spans="1:26">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ht="15.75" customHeight="1" spans="1:26">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ht="15.75" customHeight="1" spans="1:26">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ht="15.75" customHeight="1" spans="1:26">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ht="15.75" customHeight="1" spans="1:26">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ht="15.75" customHeight="1" spans="1:26">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ht="15.75" customHeight="1" spans="1:26">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ht="15.75" customHeight="1" spans="1:2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ht="15.75" customHeight="1" spans="1:26">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ht="15.75" customHeight="1" spans="1:26">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ht="15.75" customHeight="1" spans="1:26">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ht="15.75" customHeight="1" spans="1:26">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ht="15.75" customHeight="1" spans="1:26">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ht="15.75" customHeight="1" spans="1:26">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ht="15.75" customHeight="1" spans="1:26">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ht="15.75" customHeight="1" spans="1:26">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ht="15.75" customHeight="1" spans="1:26">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ht="15.75" customHeight="1" spans="1:2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ht="15.75" customHeight="1" spans="1:26">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ht="15.75" customHeight="1" spans="1:26">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ht="15.75" customHeight="1" spans="1:26">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ht="15.75" customHeight="1" spans="1:26">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ht="15.75" customHeight="1" spans="1:26">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ht="15.75" customHeight="1" spans="1:26">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ht="15.75" customHeight="1" spans="1:26">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ht="15.75" customHeight="1" spans="1:26">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ht="15.75" customHeight="1" spans="1:26">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ht="15.75" customHeight="1" spans="1:2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ht="15.75" customHeight="1" spans="1:26">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ht="15.75" customHeight="1" spans="1:26">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ht="15.75" customHeight="1" spans="1:26">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ht="15.75" customHeight="1" spans="1:26">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ht="15.75" customHeight="1" spans="1:26">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ht="15.75" customHeight="1" spans="1:26">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ht="15.75" customHeight="1" spans="1:26">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ht="15.75" customHeight="1" spans="1:26">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ht="15.75" customHeight="1" spans="1:26">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ht="15.75" customHeight="1" spans="1:2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ht="15.75" customHeight="1" spans="1:26">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ht="15.75" customHeight="1" spans="1:26">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ht="15.75" customHeight="1" spans="1:26">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ht="15.75" customHeight="1" spans="1:26">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ht="15.75" customHeight="1" spans="1:26">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ht="15.75" customHeight="1" spans="1:26">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ht="15.75" customHeight="1" spans="1:26">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ht="15.75" customHeight="1" spans="1:26">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ht="15.75" customHeight="1" spans="1:26">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ht="15.75" customHeight="1" spans="1:2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ht="15.75" customHeight="1" spans="1:26">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ht="15.75" customHeight="1" spans="1:26">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ht="15.75" customHeight="1" spans="1:26">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ht="15.75" customHeight="1" spans="1:26">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ht="15.75" customHeight="1" spans="1:26">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ht="15.75" customHeight="1" spans="1:26">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ht="15.75" customHeight="1" spans="1:26">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ht="15.75" customHeight="1" spans="1:26">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ht="15.75" customHeight="1" spans="1:26">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ht="15.75" customHeight="1" spans="1:2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ht="15.75" customHeight="1" spans="1:26">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ht="15.75" customHeight="1" spans="1:26">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ht="15.75" customHeight="1" spans="1:26">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ht="15.75" customHeight="1" spans="1:26">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ht="15.75" customHeight="1" spans="1:26">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ht="15.75" customHeight="1" spans="1:26">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ht="15.75" customHeight="1" spans="1:26">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ht="15.75" customHeight="1" spans="1:26">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ht="15.75" customHeight="1" spans="1:26">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ht="15.75" customHeight="1" spans="1: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ht="15.75" customHeight="1" spans="1:26">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ht="15.75" customHeight="1" spans="1:26">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ht="15.75" customHeight="1" spans="1:26">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ht="15.75" customHeight="1" spans="1:26">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ht="15.75" customHeight="1" spans="1:26">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ht="15.75" customHeight="1" spans="1:26">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ht="15.75" customHeight="1" spans="1:26">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ht="15.75" customHeight="1" spans="1:26">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ht="15.75" customHeight="1" spans="1:26">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ht="15.75" customHeight="1" spans="1:2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ht="15.75" customHeight="1" spans="1:26">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ht="15.75" customHeight="1" spans="1:26">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ht="15.75" customHeight="1" spans="1:26">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ht="15.75" customHeight="1" spans="1:26">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ht="15.75" customHeight="1" spans="1:26">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ht="15.75" customHeight="1" spans="1:26">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ht="15.75" customHeight="1" spans="1:26">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ht="15.75" customHeight="1" spans="1:26">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ht="15.75" customHeight="1" spans="1:26">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ht="15.75" customHeight="1" spans="1:2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ht="15.75" customHeight="1" spans="1:26">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ht="15.75" customHeight="1" spans="1:26">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ht="15.75" customHeight="1" spans="1:26">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ht="15.75" customHeight="1" spans="1:26">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ht="15.75" customHeight="1" spans="1:26">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ht="15.75" customHeight="1" spans="1:26">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ht="15.75" customHeight="1" spans="1:26">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ht="15.75" customHeight="1" spans="1:26">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ht="15.75" customHeight="1" spans="1:26">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ht="15.75" customHeight="1" spans="1:2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ht="15.75" customHeight="1" spans="1:26">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ht="15.75" customHeight="1" spans="1:26">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ht="15.75" customHeight="1" spans="1:26">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ht="15.75" customHeight="1" spans="1:26">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ht="15.75" customHeight="1" spans="1:26">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ht="15.75" customHeight="1" spans="1:26">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ht="15.75" customHeight="1" spans="1:26">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ht="15.75" customHeight="1" spans="1:26">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ht="15.75" customHeight="1" spans="1:26">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ht="15.75" customHeight="1" spans="1:2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ht="15.75" customHeight="1" spans="1:26">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ht="15.75" customHeight="1" spans="1:26">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ht="15.75" customHeight="1" spans="1:26">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ht="15.75" customHeight="1" spans="1:26">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ht="15.75" customHeight="1" spans="1:26">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ht="15.75" customHeight="1" spans="1:26">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ht="15.75" customHeight="1" spans="1:26">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ht="15.75" customHeight="1" spans="1:26">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ht="15.75" customHeight="1" spans="1:26">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ht="15.75" customHeight="1" spans="1:2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ht="15.75" customHeight="1" spans="1:26">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ht="15.75" customHeight="1" spans="1:26">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ht="15.75" customHeight="1" spans="1:26">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ht="15.75" customHeight="1" spans="1:26">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ht="15.75" customHeight="1" spans="1:26">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ht="15.75" customHeight="1" spans="1:26">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ht="15.75" customHeight="1" spans="1:26">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ht="15.75" customHeight="1" spans="1:26">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ht="15.75" customHeight="1" spans="1:26">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ht="15.75" customHeight="1" spans="1:2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ht="15.75" customHeight="1" spans="1:26">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ht="15.75" customHeight="1" spans="1:26">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ht="15.75" customHeight="1" spans="1:26">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ht="15.75" customHeight="1" spans="1:26">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ht="15.75" customHeight="1" spans="1:26">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ht="15.75" customHeight="1" spans="1:26">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ht="15.75" customHeight="1" spans="1:26">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ht="15.75" customHeight="1" spans="1:26">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ht="15.75" customHeight="1" spans="1:26">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ht="15.75" customHeight="1" spans="1:2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ht="15.75" customHeight="1" spans="1:26">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ht="15.75" customHeight="1" spans="1:26">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ht="15.75" customHeight="1" spans="1:26">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ht="15.75" customHeight="1" spans="1:26">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ht="15.75" customHeight="1" spans="1:26">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ht="15.75" customHeight="1" spans="1:26">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ht="15.75" customHeight="1" spans="1:26">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ht="15.75" customHeight="1" spans="1:26">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ht="15.75" customHeight="1" spans="1:26">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ht="15.75" customHeight="1" spans="1:2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ht="15.75" customHeight="1" spans="1:26">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ht="15.75" customHeight="1" spans="1:26">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ht="15.75" customHeight="1" spans="1:26">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ht="15.75" customHeight="1" spans="1:26">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ht="15.75" customHeight="1" spans="1:26">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ht="15.75" customHeight="1" spans="1:26">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ht="15.75" customHeight="1" spans="1:26">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ht="15.75" customHeight="1" spans="1:26">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ht="15.75" customHeight="1" spans="1:26">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ht="15.75" customHeight="1" spans="1:2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ht="15.75" customHeight="1" spans="1:26">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ht="15.75" customHeight="1" spans="1:26">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ht="15.75" customHeight="1" spans="1:26">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ht="15.75" customHeight="1" spans="1:26">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ht="15.75" customHeight="1" spans="1:26">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ht="15.75" customHeight="1" spans="1:26">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ht="15.75" customHeight="1" spans="1:26">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ht="15.75" customHeight="1" spans="1:26">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ht="15.75" customHeight="1" spans="1:26">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ht="15.75" customHeight="1" spans="1: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ht="15.75" customHeight="1" spans="1:26">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ht="15.75" customHeight="1" spans="1:26">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ht="15.75" customHeight="1" spans="1:26">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ht="15.75" customHeight="1" spans="1:26">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ht="15.75" customHeight="1" spans="1:26">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ht="15.75" customHeight="1" spans="1:26">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ht="15.75" customHeight="1" spans="1:26">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ht="15.75" customHeight="1" spans="1:26">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ht="15.75" customHeight="1" spans="1:26">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ht="15.75" customHeight="1" spans="1:2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ht="15.75" customHeight="1" spans="1:26">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ht="15.75" customHeight="1" spans="1:26">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ht="15.75" customHeight="1" spans="1:26">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ht="15.75" customHeight="1" spans="1:26">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ht="15.75" customHeight="1" spans="1:26">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ht="15.75" customHeight="1" spans="1:26">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ht="15.75" customHeight="1" spans="1:26">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ht="15.75" customHeight="1" spans="1:26">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ht="15.75" customHeight="1" spans="1:26">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ht="15.75" customHeight="1" spans="1:2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ht="15.75" customHeight="1" spans="1:26">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ht="15.75" customHeight="1" spans="1:26">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ht="15.75" customHeight="1" spans="1:26">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ht="15.75" customHeight="1" spans="1:26">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ht="15.75" customHeight="1" spans="1:26">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ht="15.75" customHeight="1" spans="1:26">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ht="15.75" customHeight="1" spans="1:26">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ht="15.75" customHeight="1" spans="1:26">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ht="15.75" customHeight="1" spans="1:26">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ht="15.75" customHeight="1" spans="1:2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ht="15.75" customHeight="1" spans="1:26">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ht="15.75" customHeight="1" spans="1:26">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ht="15.75" customHeight="1" spans="1:26">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ht="15.75" customHeight="1" spans="1:26">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ht="15.75" customHeight="1" spans="1:26">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ht="15.75" customHeight="1" spans="1:26">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ht="15.75" customHeight="1" spans="1:26">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ht="15.75" customHeight="1" spans="1:26">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ht="15.75" customHeight="1" spans="1:26">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ht="15.75" customHeight="1" spans="1:2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ht="15.75" customHeight="1" spans="1:26">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ht="15.75" customHeight="1" spans="1:26">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ht="15.75" customHeight="1" spans="1:26">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ht="15.75" customHeight="1" spans="1:26">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ht="15.75" customHeight="1" spans="1:26">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ht="15.75" customHeight="1" spans="1:26">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ht="15.75" customHeight="1" spans="1:26">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ht="15.75" customHeight="1" spans="1:26">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ht="15.75" customHeight="1" spans="1:26">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ht="15.75" customHeight="1" spans="1:2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ht="15.75" customHeight="1" spans="1:26">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ht="15.75" customHeight="1" spans="1:26">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ht="15.75" customHeight="1" spans="1:26">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ht="15.75" customHeight="1" spans="1:26">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ht="15.75" customHeight="1" spans="1:26">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ht="15.75" customHeight="1" spans="1:26">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ht="15.75" customHeight="1" spans="1:26">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ht="15.75" customHeight="1" spans="1:26">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ht="15.75" customHeight="1" spans="1:26">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ht="15.75" customHeight="1" spans="1:2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ht="15.75" customHeight="1" spans="1:26">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ht="15.75" customHeight="1" spans="1:26">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ht="15.75" customHeight="1" spans="1:26">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ht="15.75" customHeight="1" spans="1:26">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ht="15.75" customHeight="1" spans="1:26">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ht="15.75" customHeight="1" spans="1:26">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ht="15.75" customHeight="1" spans="1:26">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ht="15.75" customHeight="1" spans="1:26">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ht="15.75" customHeight="1" spans="1:26">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ht="15.75" customHeight="1" spans="1:2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ht="15.75" customHeight="1" spans="1:26">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ht="15.75" customHeight="1" spans="1:26">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ht="15.75" customHeight="1" spans="1:26">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ht="15.75" customHeight="1" spans="1:26">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ht="15.75" customHeight="1" spans="1:26">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ht="15.75" customHeight="1" spans="1:26">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ht="15.75" customHeight="1" spans="1:26">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ht="15.75" customHeight="1" spans="1:26">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ht="15.75" customHeight="1" spans="1:26">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ht="15.75" customHeight="1" spans="1:2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ht="15.75" customHeight="1" spans="1:26">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ht="15.75" customHeight="1" spans="1:26">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ht="15.75" customHeight="1" spans="1:26">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ht="15.75" customHeight="1" spans="1:26">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ht="15.75" customHeight="1" spans="1:26">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ht="15.75" customHeight="1" spans="1:26">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ht="15.75" customHeight="1" spans="1:26">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ht="15.75" customHeight="1" spans="1:26">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ht="15.75" customHeight="1" spans="1:26">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ht="15.75" customHeight="1" spans="1:2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ht="15.75" customHeight="1" spans="1:26">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ht="15.75" customHeight="1" spans="1:26">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ht="15.75" customHeight="1" spans="1:26">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ht="15.75" customHeight="1" spans="1:26">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ht="15.75" customHeight="1" spans="1:26">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ht="15.75" customHeight="1" spans="1:26">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ht="15.75" customHeight="1" spans="1:26">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ht="15.75" customHeight="1" spans="1:26">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ht="15.75" customHeight="1" spans="1:26">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ht="15.75" customHeight="1" spans="1: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ht="15.75" customHeight="1" spans="1:26">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ht="15.75" customHeight="1" spans="1:26">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ht="15.75" customHeight="1" spans="1:26">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ht="15.75" customHeight="1" spans="1:26">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ht="15.75" customHeight="1" spans="1:26">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ht="15.75" customHeight="1" spans="1:26">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ht="15.75" customHeight="1" spans="1:26">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ht="15.75" customHeight="1" spans="1:26">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ht="15.75" customHeight="1" spans="1:26">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ht="15.75" customHeight="1" spans="1:2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ht="15.75" customHeight="1" spans="1:26">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ht="15.75" customHeight="1" spans="1:26">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ht="15.75" customHeight="1" spans="1:26">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ht="15.75" customHeight="1" spans="1:26">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ht="15.75" customHeight="1" spans="1:26">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ht="15.75" customHeight="1" spans="1:26">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ht="15.75" customHeight="1" spans="1:26">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ht="15.75" customHeight="1" spans="1:26">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ht="15.75" customHeight="1" spans="1:26">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ht="15.75" customHeight="1" spans="1:2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ht="15.75" customHeight="1" spans="1:26">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ht="15.75" customHeight="1" spans="1:26">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ht="15.75" customHeight="1" spans="1:26">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ht="15.75" customHeight="1" spans="1:26">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ht="15.75" customHeight="1" spans="1:26">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ht="15.75" customHeight="1" spans="1:26">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ht="15.75" customHeight="1" spans="1:26">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ht="15.75" customHeight="1" spans="1:26">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ht="15.75" customHeight="1" spans="1:26">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ht="15.75" customHeight="1" spans="1:2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ht="15.75" customHeight="1" spans="1:26">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ht="15.75" customHeight="1" spans="1:26">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ht="15.75" customHeight="1" spans="1:26">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ht="15.75" customHeight="1" spans="1:26">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ht="15.75" customHeight="1" spans="1:26">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ht="15.75" customHeight="1" spans="1:26">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ht="15.75" customHeight="1" spans="1:26">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ht="15.75" customHeight="1" spans="1:26">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ht="15.75" customHeight="1" spans="1:26">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ht="15.75" customHeight="1" spans="1:2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ht="15.75" customHeight="1" spans="1:26">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ht="15.75" customHeight="1" spans="1:26">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ht="15.75" customHeight="1" spans="1:26">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ht="15.75" customHeight="1" spans="1:26">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ht="15.75" customHeight="1" spans="1:26">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ht="15.75" customHeight="1" spans="1:26">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ht="15.75" customHeight="1" spans="1:26">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ht="15.75" customHeight="1" spans="1:26">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ht="15.75" customHeight="1" spans="1:26">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ht="15.75" customHeight="1" spans="1:2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ht="15.75" customHeight="1" spans="1:26">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ht="15.75" customHeight="1" spans="1:26">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ht="15.75" customHeight="1" spans="1:26">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ht="15.75" customHeight="1" spans="1:26">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ht="15.75" customHeight="1" spans="1:26">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ht="15.75" customHeight="1" spans="1:26">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ht="15.75" customHeight="1" spans="1:26">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ht="15.75" customHeight="1" spans="1:26">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ht="15.75" customHeight="1" spans="1:26">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ht="15.75" customHeight="1" spans="1:2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ht="15.75" customHeight="1" spans="1:26">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ht="15.75" customHeight="1" spans="1:26">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ht="15.75" customHeight="1" spans="1:26">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ht="15.75" customHeight="1" spans="1:26">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ht="15.75" customHeight="1" spans="1:26">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ht="15.75" customHeight="1" spans="1:26">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ht="15.75" customHeight="1" spans="1:26">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ht="15.75" customHeight="1" spans="1:26">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ht="15.75" customHeight="1" spans="1:26">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ht="15.75" customHeight="1" spans="1:2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ht="15.75" customHeight="1" spans="1:26">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ht="15.75" customHeight="1" spans="1:26">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ht="15.75" customHeight="1" spans="1:26">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ht="15.75" customHeight="1" spans="1:26">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ht="15.75" customHeight="1" spans="1:26">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ht="15.75" customHeight="1" spans="1:26">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ht="15.75" customHeight="1" spans="1:26">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ht="15.75" customHeight="1" spans="1:26">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ht="15.75" customHeight="1" spans="1:26">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ht="15.75" customHeight="1" spans="1:2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ht="15.75" customHeight="1" spans="1:26">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ht="15.75" customHeight="1" spans="1:26">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ht="15.75" customHeight="1" spans="1:26">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ht="15.75" customHeight="1" spans="1:26">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ht="15.75" customHeight="1" spans="1:26">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ht="15.75" customHeight="1" spans="1:26">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ht="15.75" customHeight="1" spans="1:26">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ht="15.75" customHeight="1" spans="1:26">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ht="15.75" customHeight="1" spans="1:26">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ht="15.75" customHeight="1" spans="1:2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ht="15.75" customHeight="1" spans="1:26">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ht="15.75" customHeight="1" spans="1:26">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ht="15.75" customHeight="1" spans="1:26">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ht="15.75" customHeight="1" spans="1:26">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ht="15.75" customHeight="1" spans="1:26">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ht="15.75" customHeight="1" spans="1:26">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ht="15.75" customHeight="1" spans="1:26">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ht="15.75" customHeight="1" spans="1:26">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ht="15.75" customHeight="1" spans="1:26">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ht="15.75" customHeight="1" spans="1: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ht="15.75" customHeight="1" spans="1:26">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ht="15.75" customHeight="1" spans="1:26">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ht="15.75" customHeight="1" spans="1:26">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ht="15.75" customHeight="1" spans="1:26">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ht="15.75" customHeight="1" spans="1:26">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ht="15.75" customHeight="1" spans="1:26">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ht="15.75" customHeight="1" spans="1:26">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ht="15.75" customHeight="1" spans="1:26">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ht="15.75" customHeight="1" spans="1:26">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ht="15.75" customHeight="1" spans="1:2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ht="15.75" customHeight="1" spans="1:26">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ht="15.75" customHeight="1" spans="1:26">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ht="15.75" customHeight="1" spans="1:26">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ht="15.75" customHeight="1" spans="1:26">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ht="15.75" customHeight="1" spans="1:26">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ht="15.75" customHeight="1" spans="1:26">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ht="15.75" customHeight="1" spans="1:26">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ht="15.75" customHeight="1" spans="1:26">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ht="15.75" customHeight="1" spans="1:26">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ht="15.75" customHeight="1" spans="1:2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ht="15.75" customHeight="1" spans="1:26">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ht="15.75" customHeight="1" spans="1:26">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ht="15.75" customHeight="1" spans="1:26">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ht="15.75" customHeight="1" spans="1:26">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ht="15.75" customHeight="1" spans="1:26">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ht="15.75" customHeight="1" spans="1:26">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ht="15.75" customHeight="1" spans="1:26">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ht="15.75" customHeight="1" spans="1:26">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ht="15.75" customHeight="1" spans="1:26">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ht="15.75" customHeight="1" spans="1:2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ht="15.75" customHeight="1" spans="1:26">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ht="15.75" customHeight="1" spans="1:26">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ht="15.75" customHeight="1" spans="1:26">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ht="15.75" customHeight="1" spans="1:26">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ht="15.75" customHeight="1" spans="1:26">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ht="15.75" customHeight="1" spans="1:26">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ht="15.75" customHeight="1" spans="1:26">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ht="15.75" customHeight="1" spans="1:26">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ht="15.75" customHeight="1" spans="1:26">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ht="15.75" customHeight="1" spans="1:2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ht="15.75" customHeight="1" spans="1:26">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ht="15.75" customHeight="1" spans="1:26">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ht="15.75" customHeight="1" spans="1:26">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ht="15.75" customHeight="1" spans="1:26">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ht="15.75" customHeight="1" spans="1:26">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ht="15.75" customHeight="1" spans="1:26">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ht="15.75" customHeight="1" spans="1:26">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ht="15.75" customHeight="1" spans="1:26">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ht="15.75" customHeight="1" spans="1:26">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ht="15.75" customHeight="1" spans="1:2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ht="15.75" customHeight="1" spans="1:26">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ht="15.75" customHeight="1" spans="1:26">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ht="15.75" customHeight="1" spans="1:26">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ht="15.75" customHeight="1" spans="1:26">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ht="15.75" customHeight="1" spans="1:26">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ht="15.75" customHeight="1" spans="1:26">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ht="15.75" customHeight="1" spans="1:26">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ht="15.75" customHeight="1" spans="1:26">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ht="15.75" customHeight="1" spans="1:26">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ht="15.75" customHeight="1" spans="1:2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ht="15.75" customHeight="1" spans="1:26">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ht="15.75" customHeight="1" spans="1:26">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ht="15.75" customHeight="1" spans="1:26">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ht="15.75" customHeight="1" spans="1:26">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ht="15.75" customHeight="1" spans="1:26">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ht="15.75" customHeight="1" spans="1:26">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ht="15.75" customHeight="1" spans="1:26">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ht="15.75" customHeight="1" spans="1:26">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ht="15.75" customHeight="1" spans="1:26">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ht="15.75" customHeight="1" spans="1:2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ht="15.75" customHeight="1" spans="1:26">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ht="15.75" customHeight="1" spans="1:26">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ht="15.75" customHeight="1" spans="1:26">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ht="15.75" customHeight="1" spans="1:26">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mergeCells count="22">
    <mergeCell ref="A1:B1"/>
    <mergeCell ref="I1:L1"/>
    <mergeCell ref="A3:L3"/>
    <mergeCell ref="A4:L4"/>
    <mergeCell ref="A5:L5"/>
    <mergeCell ref="A9:L9"/>
    <mergeCell ref="B15:L15"/>
    <mergeCell ref="B17:G17"/>
    <mergeCell ref="B18:G18"/>
    <mergeCell ref="D20:F20"/>
    <mergeCell ref="G20:J20"/>
    <mergeCell ref="K20:L20"/>
    <mergeCell ref="A38:B38"/>
    <mergeCell ref="B43:D43"/>
    <mergeCell ref="F43:I43"/>
    <mergeCell ref="B44:D44"/>
    <mergeCell ref="K44:L44"/>
    <mergeCell ref="B45:D45"/>
    <mergeCell ref="K45:L45"/>
    <mergeCell ref="A15:A18"/>
    <mergeCell ref="A40:A45"/>
    <mergeCell ref="A6:L8"/>
  </mergeCells>
  <dataValidations count="1">
    <dataValidation type="list" allowBlank="1" showErrorMessage="1" sqref="K22:K37">
      <formula1>Sheet1!$B$3:$B$30</formula1>
    </dataValidation>
  </dataValidations>
  <pageMargins left="0.7" right="0.7" top="0.75" bottom="0.75" header="0" footer="0"/>
  <pageSetup paperSize="1" scale="50"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Annex 7 Form 1</vt:lpstr>
      <vt:lpstr>Annex 7 Form 2</vt:lpstr>
      <vt:lpstr>Annex 7 Form 3</vt:lpstr>
      <vt:lpstr>FOR DELISTING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dc:creator>
  <cp:lastModifiedBy>My PC</cp:lastModifiedBy>
  <dcterms:created xsi:type="dcterms:W3CDTF">2018-07-20T02:10:00Z</dcterms:created>
  <dcterms:modified xsi:type="dcterms:W3CDTF">2025-02-09T14:33:57Z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C9DDB7281D7343D986AE339DB6432DEC_12</vt:lpwstr>
  </property>
  <property fmtid="{D5CDD505-2E9C-101B-9397-08002B2CF9AE}" pid="3" name="KSOProductBuildVer">
    <vt:lpwstr>2057-12.2.0.19805</vt:lpwstr>
  </property>
</Properties>
</file>