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G172" t="inlineStr">
        <is>
          <t>—</t>
        </is>
      </c>
      <c r="K172" s="44" t="inlineStr">
        <is>
          <t>Sin respuesta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G173" t="inlineStr">
        <is>
          <t>—</t>
        </is>
      </c>
      <c r="K173" s="44" t="inlineStr">
        <is>
          <t>Sin respuesta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G174" t="inlineStr">
        <is>
          <t>—</t>
        </is>
      </c>
      <c r="K174" s="44" t="inlineStr">
        <is>
          <t>Sin respuesta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G175" t="inlineStr">
        <is>
          <t>—</t>
        </is>
      </c>
      <c r="K175" s="44" t="inlineStr">
        <is>
          <t>Sin respuesta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G177" t="inlineStr">
        <is>
          <t>—</t>
        </is>
      </c>
      <c r="K177" s="44" t="inlineStr">
        <is>
          <t>Sin respuesta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G178" t="inlineStr">
        <is>
          <t>—</t>
        </is>
      </c>
      <c r="K178" s="44" t="inlineStr">
        <is>
          <t>Sin respuesta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G181" t="inlineStr">
        <is>
          <t>—</t>
        </is>
      </c>
      <c r="K181" s="44" t="inlineStr">
        <is>
          <t>Sin respuesta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G185" t="inlineStr">
        <is>
          <t>—</t>
        </is>
      </c>
      <c r="K185" s="44" t="inlineStr">
        <is>
          <t>Sin respuesta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G186" t="inlineStr">
        <is>
          <t>—</t>
        </is>
      </c>
      <c r="K186" s="44" t="inlineStr">
        <is>
          <t>Sin respuesta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G187" t="inlineStr">
        <is>
          <t>—</t>
        </is>
      </c>
      <c r="K187" s="44" t="inlineStr">
        <is>
          <t>Sin respuesta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G188" t="inlineStr">
        <is>
          <t>—</t>
        </is>
      </c>
      <c r="K188" s="44" t="inlineStr">
        <is>
          <t>Sin respuesta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G189" t="inlineStr">
        <is>
          <t>—</t>
        </is>
      </c>
      <c r="K189" s="44" t="inlineStr">
        <is>
          <t>Sin respuesta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G190" t="inlineStr">
        <is>
          <t>—</t>
        </is>
      </c>
      <c r="K190" s="44" t="inlineStr">
        <is>
          <t>Sin respuesta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G194" t="inlineStr">
        <is>
          <t>—</t>
        </is>
      </c>
      <c r="K194" s="44" t="inlineStr">
        <is>
          <t>Sin respuesta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G198" t="inlineStr">
        <is>
          <t>—</t>
        </is>
      </c>
      <c r="K198" s="44" t="inlineStr">
        <is>
          <t>Sin respuesta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G200" t="inlineStr">
        <is>
          <t>—</t>
        </is>
      </c>
      <c r="K200" s="44" t="inlineStr">
        <is>
          <t>Sin respuesta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G201" t="inlineStr">
        <is>
          <t>—</t>
        </is>
      </c>
      <c r="K201" s="44" t="inlineStr">
        <is>
          <t>Sin respuesta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G202" t="inlineStr">
        <is>
          <t>—</t>
        </is>
      </c>
      <c r="K202" s="44" t="inlineStr">
        <is>
          <t>Sin respuesta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G203" t="inlineStr">
        <is>
          <t>—</t>
        </is>
      </c>
      <c r="K203" s="44" t="inlineStr">
        <is>
          <t>Sin respuesta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G205" t="inlineStr">
        <is>
          <t>—</t>
        </is>
      </c>
      <c r="K205" s="44" t="inlineStr">
        <is>
          <t>Sin respuesta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G206" t="inlineStr">
        <is>
          <t>—</t>
        </is>
      </c>
      <c r="K206" s="44" t="inlineStr">
        <is>
          <t>Sin respuesta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G208" t="inlineStr">
        <is>
          <t>—</t>
        </is>
      </c>
      <c r="K208" s="44" t="inlineStr">
        <is>
          <t>Sin respuesta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Edwar Pacanchique</t>
        </is>
      </c>
      <c r="D210" t="inlineStr">
        <is>
          <t>edwar.pacanchique@ghlhoteles.com</t>
        </is>
      </c>
      <c r="E210" t="inlineStr">
        <is>
          <t>02/10/2026</t>
        </is>
      </c>
      <c r="G210" t="inlineStr">
        <is>
          <t>—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0</v>
      </c>
      <c r="D8" t="n">
        <v>42</v>
      </c>
      <c r="E8" t="n">
        <v>0</v>
      </c>
      <c r="F8" t="n">
        <v>0</v>
      </c>
      <c r="G8" t="n">
        <v>0</v>
      </c>
      <c r="H8" t="inlineStr">
        <is>
          <t>0%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0</v>
      </c>
      <c r="D4" s="19" t="n">
        <v>42</v>
      </c>
      <c r="E4" s="19" t="n">
        <v>0</v>
      </c>
      <c r="F4" s="19" t="n">
        <v>0</v>
      </c>
      <c r="G4" s="20" t="n">
        <v>0</v>
      </c>
      <c r="H4" s="21" t="inlineStr">
        <is>
          <t>░░░░░░░░░░░░░░░░░░░░░░░░░░░░░░</t>
        </is>
      </c>
      <c r="I4" s="52" t="inlineStr">
        <is>
          <t>Pendiente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82</v>
      </c>
      <c r="D9" t="n">
        <v>128</v>
      </c>
      <c r="E9" t="n">
        <v>56</v>
      </c>
      <c r="F9" t="n">
        <v>26</v>
      </c>
      <c r="G9" t="n">
        <v>0.3904761904761905</v>
      </c>
      <c r="H9" t="inlineStr">
        <is>
          <t>████████████░░░░░░░░░░░░░░░░░░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:J1"/>
    <mergeCell ref="A2:J2"/>
    <mergeCell ref="A10:I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2026-10-19T23:35:15Z</dcterms:modified>
</cp:coreProperties>
</file>