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FDE56773-3DE2-42B8-BB42-108732837967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elete" sheetId="3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<sst xmlns="http://schemas.openxmlformats.org/spreadsheetml/2006/main" count="600" uniqueCount="558">
  <si>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</si>
  <si>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</si>
  <si>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</si>
  <si>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</si>
  <si>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</si>
  <si>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</si>
  <si>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</si>
  <si>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</si>
  <si>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</si>
  <si>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</si>
  <si>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</si>
  <si>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</si>
  <si>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</si>
  <si>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</si>
  <si>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</si>
  <si>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</si>
  <si>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</si>
  <si>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</si>
  <si>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</si>
  <si>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</si>
  <si>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</si>
  <si>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</si>
  <si>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</si>
  <si>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</si>
  <si>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</si>
  <si>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</si>
  <si>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</si>
  <si>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</si>
  <si>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</si>
  <si>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</si>
  <si>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</si>
  <si>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</si>
  <si>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</si>
  <si>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</si>
  <si>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</si>
  <si>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</si>
  <si>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</si>
  <si>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</si>
  <si>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</si>
  <si>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</si>
  <si>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</si>
  <si>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</si>
  <si>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</si>
  <si>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</si>
  <si>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</si>
  <si>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</si>
  <si>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</si>
  <si>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</si>
  <si>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</si>
  <si>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</si>
  <si>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</si>
  <si>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</si>
  <si>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</si>
  <si>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</si>
  <si>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</si>
  <si>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</si>
  <si>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</si>
  <si>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</si>
  <si>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</si>
  <si>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</si>
  <si>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</si>
  <si>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</si>
  <si>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</si>
  <si>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</si>
  <si>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</si>
  <si>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</si>
  <si>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</si>
  <si>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</si>
  <si>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</si>
  <si>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</si>
  <si>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</si>
  <si>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</si>
  <si>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</si>
  <si>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</si>
  <si>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</si>
  <si>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</si>
  <si>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</si>
  <si>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</si>
  <si>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</si>
  <si>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</si>
  <si>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</si>
  <si>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</si>
  <si>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</si>
  <si>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</si>
  <si>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</si>
  <si>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</si>
  <si>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</si>
  <si>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</si>
  <si>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</si>
  <si>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</si>
  <si>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</si>
  <si>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</si>
  <si>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</si>
  <si>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</si>
  <si>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</si>
  <si>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</si>
  <si>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</si>
  <si>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</si>
  <si>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</si>
  <si>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</si>
  <si>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</si>
  <si>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</si>
  <si>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</si>
  <si>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</si>
  <si>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</si>
  <si>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</si>
  <si>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</si>
  <si>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</si>
  <si>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</si>
  <si>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</si>
  <si>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</si>
  <si>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</si>
  <si>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</si>
  <si>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</si>
  <si>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</si>
  <si>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</si>
  <si>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</si>
  <si>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</si>
  <si>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</si>
  <si>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</si>
  <si>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</si>
  <si>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</si>
  <si>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</si>
  <si>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</si>
  <si>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</si>
  <si>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</si>
  <si>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</si>
  <si>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</si>
  <si>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</si>
  <si>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</si>
  <si>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</si>
  <si>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</si>
  <si>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</si>
  <si>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</si>
  <si>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</si>
  <si>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</si>
  <si>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</si>
  <si>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</si>
  <si>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</si>
  <si>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</si>
  <si>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</si>
  <si>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</si>
  <si>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</si>
  <si>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</si>
  <si>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</si>
  <si>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</si>
  <si>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</si>
  <si>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</si>
  <si>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</si>
  <si>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</si>
  <si>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</si>
  <si>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</si>
  <si>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</si>
  <si>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</si>
  <si>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</si>
  <si>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</si>
  <si>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</si>
  <si>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</si>
  <si>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</si>
  <si>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</si>
  <si>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</si>
  <si>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</si>
  <si>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</si>
  <si>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</si>
  <si>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</si>
  <si>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</si>
  <si>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</si>
  <si>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</si>
  <si>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</si>
  <si>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</si>
  <si>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</si>
  <si>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</si>
  <si>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</si>
  <si>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</si>
  <si>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</si>
  <si>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</si>
  <si>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</si>
  <si>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</si>
  <si>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</si>
  <si>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</si>
  <si>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</si>
  <si>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</si>
  <si>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</si>
  <si>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</si>
  <si>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</si>
  <si>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</si>
  <si>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</si>
  <si>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</si>
  <si>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</si>
  <si>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</si>
  <si>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</si>
  <si>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</si>
  <si>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</si>
  <si>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</si>
  <si>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</si>
  <si>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</si>
  <si>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</si>
  <si>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</si>
  <si>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</si>
  <si>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</si>
  <si>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</si>
  <si>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</si>
  <si>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</si>
  <si>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</si>
  <si>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</si>
  <si>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</si>
  <si>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</si>
  <si>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</si>
  <si>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</si>
  <si>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</si>
  <si>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</si>
  <si>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</si>
  <si>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</si>
  <si>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</si>
  <si>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</si>
  <si>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</si>
  <si>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</si>
  <si>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</si>
  <si>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</si>
  <si>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</si>
  <si>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</si>
  <si>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</si>
  <si>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</si>
  <si>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</si>
  <si>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</si>
  <si>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</si>
  <si>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</si>
  <si>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</si>
  <si>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</si>
  <si>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</si>
  <si>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</si>
  <si>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</si>
  <si>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</si>
  <si>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</si>
  <si>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</si>
  <si>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</si>
  <si>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</si>
  <si>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</si>
  <si>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</si>
  <si>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</si>
  <si>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</si>
  <si>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</si>
  <si>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</si>
  <si>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</si>
  <si>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</si>
  <si>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</si>
  <si>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</si>
  <si>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</si>
  <si>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</si>
  <si>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</si>
  <si>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</si>
  <si>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</si>
  <si>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</si>
  <si>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</si>
  <si>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</si>
  <si>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</si>
  <si>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</si>
  <si>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</si>
  <si>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</si>
  <si>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</si>
  <si>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</si>
  <si>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</si>
  <si>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</si>
  <si>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</si>
  <si>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</si>
  <si>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</si>
  <si>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</si>
  <si>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</si>
  <si>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</si>
  <si>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</si>
  <si>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</si>
  <si>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</si>
  <si>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</si>
  <si>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</si>
  <si>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</si>
  <si>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</si>
  <si>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</si>
  <si>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</si>
  <si>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</si>
  <si>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</si>
  <si>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</si>
  <si>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</si>
  <si>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</si>
  <si>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</si>
  <si>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</si>
  <si>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</si>
  <si>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</si>
  <si>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</si>
  <si>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</si>
  <si>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</si>
  <si>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</si>
  <si>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</si>
  <si>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</si>
  <si>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</si>
  <si>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</si>
  <si>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</si>
  <si>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</si>
  <si>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</si>
  <si>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</si>
  <si>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</si>
  <si>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</si>
  <si>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</si>
  <si>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</si>
  <si>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</si>
  <si>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</si>
  <si>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</si>
  <si>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</si>
  <si>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</si>
  <si>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</si>
  <si>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</si>
  <si>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</si>
  <si>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</si>
  <si>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</si>
  <si>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</si>
  <si>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</si>
  <si>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</si>
  <si>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</si>
  <si>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</si>
  <si>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</si>
  <si>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</si>
  <si>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</si>
  <si>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</si>
  <si>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</si>
  <si>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</si>
  <si>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</si>
  <si>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</si>
  <si>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</si>
  <si>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</si>
  <si>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</si>
  <si>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</si>
  <si>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</si>
  <si>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</si>
  <si>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</si>
  <si>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</si>
  <si>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</si>
  <si>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</si>
  <si>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</si>
  <si>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</si>
  <si>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</si>
  <si>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</si>
  <si>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</si>
  <si>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</si>
  <si>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</si>
  <si>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</si>
  <si>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</si>
  <si>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</si>
  <si>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</si>
  <si>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</si>
  <si>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</si>
  <si>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</si>
  <si>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</si>
  <si>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</si>
  <si>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</si>
  <si>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</si>
  <si>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</si>
  <si>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</si>
  <si>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</si>
  <si>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</si>
  <si>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</si>
  <si>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</si>
  <si>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</si>
  <si>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</si>
  <si>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</si>
  <si>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</si>
  <si>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</si>
  <si>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</si>
  <si>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</si>
  <si>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</si>
  <si>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</si>
  <si>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</si>
  <si>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</si>
  <si>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</si>
  <si>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</si>
  <si>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</si>
  <si>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</si>
  <si>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</si>
  <si>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</si>
  <si>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</si>
  <si>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</si>
  <si>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</si>
  <si>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</si>
  <si>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</si>
  <si>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</si>
  <si>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</si>
  <si>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</si>
  <si>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</si>
  <si>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</si>
  <si>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</si>
  <si>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</si>
  <si>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</si>
  <si>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</si>
  <si>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</si>
  <si>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</si>
  <si>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</si>
  <si>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</si>
  <si>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</si>
  <si>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</si>
  <si>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</si>
  <si>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</si>
  <si>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</si>
  <si>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DAILY_QAECM_Reg162</t>
  </si>
  <si>
    <t>DAILY_QAECM_Reg163</t>
  </si>
  <si>
    <t>DAILY_QAECM_Reg171</t>
  </si>
  <si>
    <t>DAILY_QAECM_Reg172</t>
  </si>
  <si>
    <t>DAILY_QAECM153</t>
  </si>
  <si>
    <t>DAILY_QAECM162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</si>
  <si>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</si>
  <si>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</si>
  <si>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</si>
  <si>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</si>
  <si>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</si>
  <si>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</si>
  <si>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</si>
  <si>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</si>
  <si>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</si>
  <si>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</si>
  <si>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</si>
  <si>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</si>
  <si>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</si>
  <si>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</si>
  <si>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DAILY_VizPrices_153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</si>
  <si>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</si>
  <si>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</si>
  <si>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</si>
  <si>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</si>
  <si>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</si>
  <si>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</si>
  <si>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</si>
  <si>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</si>
  <si>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</si>
  <si>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</si>
  <si>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</si>
  <si>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DAILY_VizSystem_153</t>
  </si>
  <si>
    <t>DAILY_VizSystem_163</t>
  </si>
  <si>
    <t>DAILY_VizSystem_171</t>
  </si>
  <si>
    <t>DAILY_VizSystem_172</t>
  </si>
  <si>
    <t>DAILY_Brady_Reporting_161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</si>
  <si>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</si>
  <si>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</si>
  <si>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</si>
  <si>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</si>
  <si>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</si>
  <si>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</si>
  <si>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</si>
  <si>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</si>
  <si>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</si>
  <si>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</si>
  <si>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</si>
  <si>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</si>
  <si>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</si>
  <si>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</si>
  <si>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</si>
  <si>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</si>
  <si>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</si>
  <si>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</si>
  <si>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</si>
  <si>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</si>
  <si>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</si>
  <si>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</si>
  <si>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DAILY_VizDatawareHouse_153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</si>
  <si>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</si>
  <si>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</si>
  <si>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</si>
  <si>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</si>
  <si>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</si>
  <si>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</si>
  <si>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</si>
  <si>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</si>
  <si>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</si>
  <si>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</si>
  <si>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</si>
  <si>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</si>
  <si>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</si>
  <si>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</si>
  <si>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</si>
  <si>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</si>
  <si>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</si>
  <si>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</si>
  <si>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</si>
  <si>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</si>
  <si>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</si>
  <si>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</si>
  <si>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</si>
  <si>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</si>
  <si>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</si>
  <si>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</si>
  <si>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</si>
  <si>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</si>
  <si>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</si>
  <si>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</si>
  <si>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</si>
  <si>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</si>
  <si>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</si>
  <si>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</si>
  <si>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</si>
  <si>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</si>
  <si>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</si>
  <si>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</si>
  <si>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QAECM_Reg191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</si>
  <si>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</si>
  <si>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</si>
  <si>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</si>
  <si>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</si>
  <si>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</si>
  <si>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</si>
  <si>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</si>
  <si>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</si>
  <si>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</si>
  <si>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</si>
  <si>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</si>
  <si>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</si>
  <si>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QAECM_reg182_Test</t>
  </si>
  <si>
    <t>VizECM_182_Test</t>
  </si>
  <si>
    <t>CurrencyECM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</si>
  <si>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</si>
  <si>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</si>
  <si>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</si>
  <si>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</si>
  <si>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</si>
  <si>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</si>
  <si>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</si>
  <si>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</si>
  <si>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</si>
  <si>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</si>
  <si>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</si>
  <si>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</si>
  <si>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</si>
  <si>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</si>
  <si>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PM07_ETRMReporting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</si>
  <si>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</si>
  <si>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</si>
  <si>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</si>
  <si>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</si>
  <si>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</si>
  <si>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</si>
  <si>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</si>
  <si>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</si>
  <si>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</si>
  <si>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</si>
  <si>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</si>
  <si>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</si>
  <si>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</si>
  <si>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</si>
  <si>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</si>
  <si>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</si>
  <si>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</si>
  <si>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</si>
  <si>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BradyReporting_151</t>
  </si>
  <si>
    <t>QAECM162_test</t>
  </si>
  <si>
    <t>BradyDatawareHouse_Leo</t>
  </si>
  <si>
    <t>BradyDatawareHouse</t>
  </si>
  <si>
    <t>Ishavs_DatawareHouse</t>
  </si>
  <si>
    <t>Instance</t>
  </si>
  <si>
    <t>NordicDatawareHouse</t>
  </si>
  <si>
    <t>BradyDbUser</t>
  </si>
  <si>
    <t>Management Studio path</t>
  </si>
  <si>
    <t>C:\Program Files (x86)\Microsoft SQL Server\140\Tools\Binn\ManagementStudio\Ssms.exe</t>
  </si>
  <si>
    <t>Set up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</si>
</sst>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/>
    <xf numFmtId="0" fontId="0" fillId="0" borderId="2" xfId="0" applyFill="1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3" xfId="0" applyFill="1" applyBorder="1"/>
    <xf numFmtId="0" fontId="3" fillId="5" borderId="6" xfId="0" applyFont="1" applyFill="1" applyBorder="1"/>
    <xf numFmtId="0" fontId="3" fillId="5" borderId="6" xfId="0" applyFont="1" applyFill="1" applyBorder="1" applyAlignment="1">
      <alignment horizontal="left" vertical="center"/>
    </xf>
    <xf numFmtId="0" fontId="0" fillId="6" borderId="0" xfId="0" applyFill="1"/>
    <xf numFmtId="0" fontId="3" fillId="7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7" borderId="6" xfId="0" applyFont="1" applyFill="1" applyBorder="1"/>
    <xf numFmtId="0" fontId="3" fillId="8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left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99CC00"/>
        </patternFill>
      </fill>
    </dxf>
  </dxfs>
  <tableStyles count="0" defaultTableStyle="TableStyleMedium2" defaultPivotStyle="PivotStyleLight16"/>
  <colors>
    <mruColors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44450</xdr:colOff>
          <xdr:row>11</xdr:row>
          <xdr:rowOff>63500</xdr:rowOff>
        </xdr:from>
        <xdr:to>
          <xdr:col>2</xdr:col>
          <xdr:colOff>673100</xdr:colOff>
          <xdr:row>13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63500</xdr:rowOff>
        </xdr:from>
        <xdr:to>
          <xdr:col>2</xdr:col>
          <xdr:colOff>1371600</xdr:colOff>
          <xdr:row>13</xdr:row>
          <xdr:rowOff>73025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4:L117"/>
  <sheetViews>
    <sheetView tabSelected="1" zoomScaleNormal="100" workbookViewId="0">
      <selection activeCell="G13" sqref="G13"/>
    </sheetView>
  </sheetViews>
  <sheetFormatPr defaultRowHeight="15" x14ac:dyDescent="0.25"/>
  <cols>
    <col min="1" max="2" width="3" style="17" customWidth="1"/>
    <col min="3" max="3" width="21.5703125" style="17" customWidth="1"/>
    <col min="4" max="4" width="40.28515625" style="17" bestFit="1" customWidth="1"/>
    <col min="5" max="5" width="11.5703125" style="17" bestFit="1" customWidth="1"/>
    <col min="6" max="6" width="12.7109375" style="17" bestFit="1" customWidth="1"/>
    <col min="7" max="7" width="21.140625" style="17" bestFit="1" customWidth="1"/>
    <col min="8" max="8" width="35.28515625" style="17" customWidth="1"/>
    <col min="9" max="9" width="23.28515625" style="17" bestFit="1" customWidth="1"/>
    <col min="10" max="10" width="28.7109375" style="17" customWidth="1"/>
    <col min="11" max="11" width="34.28515625" style="17" customWidth="1"/>
    <col min="12" max="12" width="31" style="17" bestFit="1" customWidth="1"/>
    <col min="13" max="16384" width="9.140625" style="17"/>
  </cols>
  <sheetData>
    <row r="4" spans="4:12" ht="15" customHeight="1" x14ac:dyDescent="0.25"/>
    <row r="5" spans="4:12" x14ac:dyDescent="0.25">
      <c r="D5" s="22" t="s">
        <v>7</v>
      </c>
      <c r="E5" s="22" t="s">
        <v>469</v>
      </c>
      <c r="F5" s="22" t="s">
        <v>468</v>
      </c>
      <c r="G5" s="22" t="s">
        <v>467</v>
      </c>
      <c r="H5" s="22" t="s">
        <v>466</v>
      </c>
      <c r="I5" s="22" t="s">
        <v>471</v>
      </c>
      <c r="J5" s="22" t="s">
        <v>472</v>
      </c>
      <c r="K5" s="22" t="s">
        <v>473</v>
      </c>
      <c r="L5" s="22" t="s">
        <v>470</v>
      </c>
    </row>
    <row r="6" spans="4:12" x14ac:dyDescent="0.25">
      <c r="D6" s="25" t="s">
        <v>398</v>
      </c>
      <c r="E6" s="29"/>
      <c r="F6" s="32"/>
      <c r="G6" s="21" t="s">
        <v>399</v>
      </c>
      <c r="H6" s="20" t="s">
        <v>412</v>
      </c>
      <c r="I6" s="21" t="s">
        <v>424</v>
      </c>
      <c r="J6" s="20"/>
      <c r="K6" s="21" t="s">
        <v>446</v>
      </c>
      <c r="L6" s="20" t="s">
        <v>451</v>
      </c>
    </row>
    <row r="7" spans="4:12" x14ac:dyDescent="0.25">
      <c r="D7" s="25"/>
      <c r="E7" s="30"/>
      <c r="F7" s="33"/>
      <c r="G7" s="21" t="s">
        <v>401</v>
      </c>
      <c r="H7" s="20" t="s">
        <v>413</v>
      </c>
      <c r="I7" s="21" t="s">
        <v>425</v>
      </c>
      <c r="J7" s="20" t="s">
        <v>437</v>
      </c>
      <c r="K7" s="21" t="s">
        <v>447</v>
      </c>
      <c r="L7" s="20" t="s">
        <v>452</v>
      </c>
    </row>
    <row r="8" spans="4:12" x14ac:dyDescent="0.25">
      <c r="D8" s="25"/>
      <c r="E8" s="30"/>
      <c r="F8" s="33"/>
      <c r="G8" s="21" t="s">
        <v>402</v>
      </c>
      <c r="H8" s="20" t="s">
        <v>414</v>
      </c>
      <c r="I8" s="21" t="s">
        <v>426</v>
      </c>
      <c r="J8" s="20" t="s">
        <v>438</v>
      </c>
      <c r="K8" s="21" t="s">
        <v>448</v>
      </c>
      <c r="L8" s="20" t="s">
        <v>453</v>
      </c>
    </row>
    <row r="9" spans="4:12" x14ac:dyDescent="0.25">
      <c r="D9" s="25"/>
      <c r="E9" s="30"/>
      <c r="F9" s="33"/>
      <c r="G9" s="21" t="s">
        <v>403</v>
      </c>
      <c r="H9" s="20" t="s">
        <v>415</v>
      </c>
      <c r="I9" s="21" t="s">
        <v>427</v>
      </c>
      <c r="J9" s="20" t="s">
        <v>439</v>
      </c>
      <c r="K9" s="21" t="s">
        <v>449</v>
      </c>
      <c r="L9" s="20" t="s">
        <v>454</v>
      </c>
    </row>
    <row r="10" spans="4:12" x14ac:dyDescent="0.25">
      <c r="D10" s="25"/>
      <c r="E10" s="30"/>
      <c r="F10" s="33"/>
      <c r="G10" s="21" t="s">
        <v>404</v>
      </c>
      <c r="H10" s="20" t="s">
        <v>416</v>
      </c>
      <c r="I10" s="21" t="s">
        <v>428</v>
      </c>
      <c r="J10" s="20"/>
      <c r="K10" s="21"/>
      <c r="L10" s="20" t="s">
        <v>455</v>
      </c>
    </row>
    <row r="11" spans="4:12" x14ac:dyDescent="0.25">
      <c r="D11" s="25"/>
      <c r="E11" s="30"/>
      <c r="F11" s="33"/>
      <c r="G11" s="21" t="s">
        <v>406</v>
      </c>
      <c r="H11" s="20" t="s">
        <v>417</v>
      </c>
      <c r="I11" s="21" t="s">
        <v>429</v>
      </c>
      <c r="J11" s="20" t="s">
        <v>440</v>
      </c>
      <c r="K11" s="21"/>
      <c r="L11" s="20" t="s">
        <v>456</v>
      </c>
    </row>
    <row r="12" spans="4:12" x14ac:dyDescent="0.25">
      <c r="D12" s="25"/>
      <c r="E12" s="30"/>
      <c r="F12" s="33"/>
      <c r="G12" s="21" t="s">
        <v>407</v>
      </c>
      <c r="H12" s="20" t="s">
        <v>418</v>
      </c>
      <c r="I12" s="21" t="s">
        <v>430</v>
      </c>
      <c r="J12" s="20" t="s">
        <v>441</v>
      </c>
      <c r="K12" s="21"/>
      <c r="L12" s="20" t="s">
        <v>457</v>
      </c>
    </row>
    <row r="13" spans="4:12" x14ac:dyDescent="0.25">
      <c r="D13" s="25"/>
      <c r="E13" s="30"/>
      <c r="F13" s="33"/>
      <c r="G13" s="21" t="s">
        <v>408</v>
      </c>
      <c r="H13" s="20" t="s">
        <v>419</v>
      </c>
      <c r="I13" s="21" t="s">
        <v>431</v>
      </c>
      <c r="J13" s="20" t="s">
        <v>442</v>
      </c>
      <c r="K13" s="21" t="s">
        <v>450</v>
      </c>
      <c r="L13" s="20" t="s">
        <v>458</v>
      </c>
    </row>
    <row r="14" spans="4:12" x14ac:dyDescent="0.25">
      <c r="D14" s="25"/>
      <c r="E14" s="30"/>
      <c r="F14" s="33"/>
      <c r="G14" s="21" t="s">
        <v>409</v>
      </c>
      <c r="H14" s="20" t="s">
        <v>421</v>
      </c>
      <c r="I14" s="21" t="s">
        <v>433</v>
      </c>
      <c r="J14" s="20" t="s">
        <v>443</v>
      </c>
      <c r="K14" s="21"/>
      <c r="L14" s="20" t="s">
        <v>460</v>
      </c>
    </row>
    <row r="15" spans="4:12" x14ac:dyDescent="0.25">
      <c r="D15" s="25"/>
      <c r="E15" s="30"/>
      <c r="F15" s="33"/>
      <c r="G15" s="21" t="s">
        <v>410</v>
      </c>
      <c r="H15" s="20" t="s">
        <v>422</v>
      </c>
      <c r="I15" s="21" t="s">
        <v>434</v>
      </c>
      <c r="J15" s="20" t="s">
        <v>444</v>
      </c>
      <c r="K15" s="21"/>
      <c r="L15" s="20" t="s">
        <v>461</v>
      </c>
    </row>
    <row r="16" spans="4:12" x14ac:dyDescent="0.25">
      <c r="D16" s="25"/>
      <c r="E16" s="31"/>
      <c r="F16" s="34"/>
      <c r="G16" s="21" t="s">
        <v>411</v>
      </c>
      <c r="H16" s="20" t="s">
        <v>423</v>
      </c>
      <c r="I16" s="21" t="s">
        <v>435</v>
      </c>
      <c r="J16" s="20" t="s">
        <v>445</v>
      </c>
      <c r="K16" s="21"/>
      <c r="L16" s="20" t="s">
        <v>462</v>
      </c>
    </row>
    <row r="17" spans="4:12" x14ac:dyDescent="0.25">
      <c r="D17" s="25" t="s">
        <v>6</v>
      </c>
      <c r="E17" s="29"/>
      <c r="F17" s="32"/>
      <c r="G17" s="19" t="s">
        <v>0</v>
      </c>
      <c r="H17" s="18" t="s">
        <v>11</v>
      </c>
      <c r="I17" s="19" t="s">
        <v>17</v>
      </c>
      <c r="J17" s="18" t="s">
        <v>23</v>
      </c>
      <c r="K17" s="19" t="s">
        <v>29</v>
      </c>
      <c r="L17" s="18" t="s">
        <v>32</v>
      </c>
    </row>
    <row r="18" spans="4:12" x14ac:dyDescent="0.25">
      <c r="D18" s="25"/>
      <c r="E18" s="30"/>
      <c r="F18" s="33"/>
      <c r="G18" s="19" t="s">
        <v>1</v>
      </c>
      <c r="H18" s="18" t="s">
        <v>12</v>
      </c>
      <c r="I18" s="19" t="s">
        <v>18</v>
      </c>
      <c r="J18" s="18" t="s">
        <v>24</v>
      </c>
      <c r="K18" s="19" t="s">
        <v>30</v>
      </c>
      <c r="L18" s="18" t="s">
        <v>33</v>
      </c>
    </row>
    <row r="19" spans="4:12" x14ac:dyDescent="0.25">
      <c r="D19" s="25"/>
      <c r="E19" s="30"/>
      <c r="F19" s="33"/>
      <c r="G19" s="19" t="s">
        <v>2</v>
      </c>
      <c r="H19" s="18" t="s">
        <v>13</v>
      </c>
      <c r="I19" s="19" t="s">
        <v>19</v>
      </c>
      <c r="J19" s="18" t="s">
        <v>25</v>
      </c>
      <c r="K19" s="19" t="s">
        <v>31</v>
      </c>
      <c r="L19" s="18" t="s">
        <v>34</v>
      </c>
    </row>
    <row r="20" spans="4:12" x14ac:dyDescent="0.25">
      <c r="D20" s="25"/>
      <c r="E20" s="30"/>
      <c r="F20" s="33"/>
      <c r="G20" s="19" t="s">
        <v>3</v>
      </c>
      <c r="H20" s="18" t="s">
        <v>8</v>
      </c>
      <c r="I20" s="19" t="s">
        <v>14</v>
      </c>
      <c r="J20" s="18" t="s">
        <v>20</v>
      </c>
      <c r="K20" s="19" t="s">
        <v>26</v>
      </c>
      <c r="L20" s="18" t="s">
        <v>35</v>
      </c>
    </row>
    <row r="21" spans="4:12" x14ac:dyDescent="0.25">
      <c r="D21" s="25"/>
      <c r="E21" s="30"/>
      <c r="F21" s="33"/>
      <c r="G21" s="19" t="s">
        <v>4</v>
      </c>
      <c r="H21" s="18" t="s">
        <v>9</v>
      </c>
      <c r="I21" s="19" t="s">
        <v>15</v>
      </c>
      <c r="J21" s="18" t="s">
        <v>21</v>
      </c>
      <c r="K21" s="19" t="s">
        <v>27</v>
      </c>
      <c r="L21" s="18" t="s">
        <v>36</v>
      </c>
    </row>
    <row r="22" spans="4:12" x14ac:dyDescent="0.25">
      <c r="D22" s="25"/>
      <c r="E22" s="30"/>
      <c r="F22" s="33"/>
      <c r="G22" s="19" t="s">
        <v>5</v>
      </c>
      <c r="H22" s="18" t="s">
        <v>10</v>
      </c>
      <c r="I22" s="19" t="s">
        <v>16</v>
      </c>
      <c r="J22" s="18" t="s">
        <v>22</v>
      </c>
      <c r="K22" s="19" t="s">
        <v>28</v>
      </c>
      <c r="L22" s="18" t="s">
        <v>37</v>
      </c>
    </row>
    <row r="23" spans="4:12" x14ac:dyDescent="0.25">
      <c r="D23" s="25"/>
      <c r="E23" s="30"/>
      <c r="F23" s="33"/>
      <c r="G23" s="19" t="s">
        <v>495</v>
      </c>
      <c r="H23" s="18" t="s">
        <v>499</v>
      </c>
      <c r="I23" s="19" t="s">
        <v>502</v>
      </c>
      <c r="J23" s="18" t="s">
        <v>505</v>
      </c>
      <c r="K23" s="19"/>
      <c r="L23" s="18" t="s">
        <v>508</v>
      </c>
    </row>
    <row r="24" spans="4:12" x14ac:dyDescent="0.25">
      <c r="D24" s="25"/>
      <c r="E24" s="30"/>
      <c r="F24" s="33"/>
      <c r="G24" s="19" t="s">
        <v>496</v>
      </c>
      <c r="H24" s="18" t="s">
        <v>500</v>
      </c>
      <c r="I24" s="19" t="s">
        <v>503</v>
      </c>
      <c r="J24" s="18" t="s">
        <v>506</v>
      </c>
      <c r="K24" s="19"/>
      <c r="L24" s="18" t="s">
        <v>509</v>
      </c>
    </row>
    <row r="25" spans="4:12" x14ac:dyDescent="0.25">
      <c r="D25" s="25"/>
      <c r="E25" s="31"/>
      <c r="F25" s="34"/>
      <c r="G25" s="19" t="s">
        <v>497</v>
      </c>
      <c r="H25" s="18" t="s">
        <v>501</v>
      </c>
      <c r="I25" s="19" t="s">
        <v>504</v>
      </c>
      <c r="J25" s="18" t="s">
        <v>507</v>
      </c>
      <c r="K25" s="19"/>
      <c r="L25" s="18" t="s">
        <v>510</v>
      </c>
    </row>
    <row r="26" spans="4:12" x14ac:dyDescent="0.25">
      <c r="D26" s="25" t="s">
        <v>319</v>
      </c>
      <c r="E26" s="26" t="s">
        <v>463</v>
      </c>
      <c r="F26" s="24" t="s">
        <v>464</v>
      </c>
      <c r="G26" s="21" t="s">
        <v>532</v>
      </c>
      <c r="H26" s="20" t="s">
        <v>537</v>
      </c>
      <c r="I26" s="21" t="s">
        <v>542</v>
      </c>
      <c r="J26" s="20"/>
      <c r="K26" s="21"/>
      <c r="L26" s="20"/>
    </row>
    <row r="27" spans="4:12" x14ac:dyDescent="0.25">
      <c r="D27" s="25"/>
      <c r="E27" s="26"/>
      <c r="F27" s="24"/>
      <c r="G27" s="21" t="s">
        <v>533</v>
      </c>
      <c r="H27" s="20" t="s">
        <v>538</v>
      </c>
      <c r="I27" s="21" t="s">
        <v>543</v>
      </c>
      <c r="J27" s="20"/>
      <c r="K27" s="21"/>
      <c r="L27" s="20"/>
    </row>
    <row r="28" spans="4:12" x14ac:dyDescent="0.25">
      <c r="D28" s="25"/>
      <c r="E28" s="26"/>
      <c r="F28" s="24"/>
      <c r="G28" s="15" t="s">
        <v>534</v>
      </c>
      <c r="H28" s="20" t="s">
        <v>539</v>
      </c>
      <c r="I28" s="21" t="s">
        <v>544</v>
      </c>
      <c r="J28" s="20"/>
      <c r="K28" s="21"/>
      <c r="L28" s="20"/>
    </row>
    <row r="29" spans="4:12" x14ac:dyDescent="0.25">
      <c r="D29" s="25"/>
      <c r="E29" s="26"/>
      <c r="F29" s="24"/>
      <c r="G29" s="21" t="s">
        <v>535</v>
      </c>
      <c r="H29" s="20" t="s">
        <v>540</v>
      </c>
      <c r="I29" s="21" t="s">
        <v>545</v>
      </c>
      <c r="J29" s="20"/>
      <c r="K29" s="21"/>
      <c r="L29" s="20"/>
    </row>
    <row r="30" spans="4:12" x14ac:dyDescent="0.25">
      <c r="D30" s="25"/>
      <c r="E30" s="26"/>
      <c r="F30" s="24"/>
      <c r="G30" s="21" t="s">
        <v>536</v>
      </c>
      <c r="H30" s="20" t="s">
        <v>541</v>
      </c>
      <c r="I30" s="21" t="s">
        <v>546</v>
      </c>
      <c r="J30" s="20"/>
      <c r="K30" s="21"/>
      <c r="L30" s="20"/>
    </row>
    <row r="31" spans="4:12" x14ac:dyDescent="0.25">
      <c r="D31" s="25"/>
      <c r="E31" s="26"/>
      <c r="F31" s="24"/>
      <c r="G31" s="15" t="s">
        <v>320</v>
      </c>
      <c r="H31" s="20" t="s">
        <v>321</v>
      </c>
      <c r="I31" s="21" t="s">
        <v>322</v>
      </c>
      <c r="J31" s="20"/>
      <c r="K31" s="21" t="s">
        <v>323</v>
      </c>
      <c r="L31" s="20" t="s">
        <v>324</v>
      </c>
    </row>
    <row r="32" spans="4:12" x14ac:dyDescent="0.25">
      <c r="D32" s="25"/>
      <c r="E32" s="26"/>
      <c r="F32" s="24"/>
      <c r="G32" s="15" t="s">
        <v>325</v>
      </c>
      <c r="H32" s="20" t="s">
        <v>326</v>
      </c>
      <c r="I32" s="21" t="s">
        <v>327</v>
      </c>
      <c r="J32" s="20"/>
      <c r="K32" s="21" t="s">
        <v>328</v>
      </c>
      <c r="L32" s="20" t="s">
        <v>329</v>
      </c>
    </row>
    <row r="33" spans="4:12" x14ac:dyDescent="0.25">
      <c r="D33" s="25"/>
      <c r="E33" s="26"/>
      <c r="F33" s="24"/>
      <c r="G33" s="21" t="s">
        <v>330</v>
      </c>
      <c r="H33" s="20" t="s">
        <v>331</v>
      </c>
      <c r="I33" s="21" t="s">
        <v>332</v>
      </c>
      <c r="J33" s="20"/>
      <c r="K33" s="21" t="s">
        <v>333</v>
      </c>
      <c r="L33" s="20" t="s">
        <v>334</v>
      </c>
    </row>
    <row r="34" spans="4:12" x14ac:dyDescent="0.25">
      <c r="D34" s="25"/>
      <c r="E34" s="26"/>
      <c r="F34" s="24"/>
      <c r="G34" s="15" t="s">
        <v>335</v>
      </c>
      <c r="H34" s="20" t="s">
        <v>336</v>
      </c>
      <c r="I34" s="21" t="s">
        <v>337</v>
      </c>
      <c r="J34" s="20" t="s">
        <v>338</v>
      </c>
      <c r="K34" s="21" t="s">
        <v>339</v>
      </c>
      <c r="L34" s="20" t="s">
        <v>340</v>
      </c>
    </row>
    <row r="35" spans="4:12" x14ac:dyDescent="0.25">
      <c r="D35" s="25"/>
      <c r="E35" s="26"/>
      <c r="F35" s="24"/>
      <c r="G35" s="15" t="s">
        <v>341</v>
      </c>
      <c r="H35" s="20" t="s">
        <v>342</v>
      </c>
      <c r="I35" s="21" t="s">
        <v>343</v>
      </c>
      <c r="J35" s="20" t="s">
        <v>344</v>
      </c>
      <c r="K35" s="21" t="s">
        <v>345</v>
      </c>
      <c r="L35" s="20" t="s">
        <v>346</v>
      </c>
    </row>
    <row r="36" spans="4:12" x14ac:dyDescent="0.25">
      <c r="D36" s="25"/>
      <c r="E36" s="26"/>
      <c r="F36" s="24"/>
      <c r="G36" s="15" t="s">
        <v>347</v>
      </c>
      <c r="H36" s="20" t="s">
        <v>348</v>
      </c>
      <c r="I36" s="21" t="s">
        <v>349</v>
      </c>
      <c r="J36" s="20" t="s">
        <v>350</v>
      </c>
      <c r="K36" s="21"/>
      <c r="L36" s="20" t="s">
        <v>351</v>
      </c>
    </row>
    <row r="37" spans="4:12" x14ac:dyDescent="0.25">
      <c r="D37" s="25"/>
      <c r="E37" s="26"/>
      <c r="F37" s="24"/>
      <c r="G37" s="15" t="s">
        <v>352</v>
      </c>
      <c r="H37" s="20" t="s">
        <v>353</v>
      </c>
      <c r="I37" s="21" t="s">
        <v>354</v>
      </c>
      <c r="J37" s="20" t="s">
        <v>355</v>
      </c>
      <c r="K37" s="21" t="s">
        <v>356</v>
      </c>
      <c r="L37" s="20" t="s">
        <v>357</v>
      </c>
    </row>
    <row r="38" spans="4:12" x14ac:dyDescent="0.25">
      <c r="D38" s="25"/>
      <c r="E38" s="26"/>
      <c r="F38" s="24"/>
      <c r="G38" s="15" t="s">
        <v>358</v>
      </c>
      <c r="H38" s="20" t="s">
        <v>359</v>
      </c>
      <c r="I38" s="21" t="s">
        <v>360</v>
      </c>
      <c r="J38" s="20" t="s">
        <v>361</v>
      </c>
      <c r="K38" s="21" t="s">
        <v>362</v>
      </c>
      <c r="L38" s="20" t="s">
        <v>363</v>
      </c>
    </row>
    <row r="39" spans="4:12" x14ac:dyDescent="0.25">
      <c r="D39" s="25" t="s">
        <v>38</v>
      </c>
      <c r="E39" s="27" t="s">
        <v>463</v>
      </c>
      <c r="F39" s="28" t="s">
        <v>464</v>
      </c>
      <c r="G39" s="16" t="s">
        <v>39</v>
      </c>
      <c r="H39" s="18" t="s">
        <v>42</v>
      </c>
      <c r="I39" s="19" t="s">
        <v>51</v>
      </c>
      <c r="J39" s="18" t="s">
        <v>45</v>
      </c>
      <c r="K39" s="19" t="s">
        <v>48</v>
      </c>
      <c r="L39" s="18" t="s">
        <v>54</v>
      </c>
    </row>
    <row r="40" spans="4:12" x14ac:dyDescent="0.25">
      <c r="D40" s="25"/>
      <c r="E40" s="27"/>
      <c r="F40" s="28"/>
      <c r="G40" s="16" t="s">
        <v>40</v>
      </c>
      <c r="H40" s="18" t="s">
        <v>43</v>
      </c>
      <c r="I40" s="19" t="s">
        <v>52</v>
      </c>
      <c r="J40" s="18" t="s">
        <v>46</v>
      </c>
      <c r="K40" s="19" t="s">
        <v>49</v>
      </c>
      <c r="L40" s="18" t="s">
        <v>55</v>
      </c>
    </row>
    <row r="41" spans="4:12" x14ac:dyDescent="0.25">
      <c r="D41" s="25"/>
      <c r="E41" s="27"/>
      <c r="F41" s="28"/>
      <c r="G41" s="16" t="s">
        <v>41</v>
      </c>
      <c r="H41" s="18" t="s">
        <v>44</v>
      </c>
      <c r="I41" s="19" t="s">
        <v>53</v>
      </c>
      <c r="J41" s="18" t="s">
        <v>47</v>
      </c>
      <c r="K41" s="19" t="s">
        <v>50</v>
      </c>
      <c r="L41" s="18" t="s">
        <v>56</v>
      </c>
    </row>
    <row r="42" spans="4:12" x14ac:dyDescent="0.25">
      <c r="D42" s="25" t="s">
        <v>234</v>
      </c>
      <c r="E42" s="26" t="s">
        <v>463</v>
      </c>
      <c r="F42" s="24" t="s">
        <v>465</v>
      </c>
      <c r="G42" s="15" t="s">
        <v>235</v>
      </c>
      <c r="H42" s="20" t="s">
        <v>236</v>
      </c>
      <c r="I42" s="21" t="s">
        <v>237</v>
      </c>
      <c r="J42" s="20"/>
      <c r="K42" s="21"/>
      <c r="L42" s="20" t="s">
        <v>271</v>
      </c>
    </row>
    <row r="43" spans="4:12" x14ac:dyDescent="0.25">
      <c r="D43" s="25"/>
      <c r="E43" s="26"/>
      <c r="F43" s="24"/>
      <c r="G43" s="15" t="s">
        <v>238</v>
      </c>
      <c r="H43" s="20" t="s">
        <v>239</v>
      </c>
      <c r="I43" s="21" t="s">
        <v>240</v>
      </c>
      <c r="J43" s="20"/>
      <c r="K43" s="21"/>
      <c r="L43" s="20" t="s">
        <v>272</v>
      </c>
    </row>
    <row r="44" spans="4:12" x14ac:dyDescent="0.25">
      <c r="D44" s="25"/>
      <c r="E44" s="26"/>
      <c r="F44" s="24"/>
      <c r="G44" s="15" t="s">
        <v>241</v>
      </c>
      <c r="H44" s="20" t="s">
        <v>242</v>
      </c>
      <c r="I44" s="21" t="s">
        <v>243</v>
      </c>
      <c r="J44" s="20"/>
      <c r="K44" s="21" t="s">
        <v>244</v>
      </c>
      <c r="L44" s="20" t="s">
        <v>273</v>
      </c>
    </row>
    <row r="45" spans="4:12" x14ac:dyDescent="0.25">
      <c r="D45" s="25"/>
      <c r="E45" s="26"/>
      <c r="F45" s="24"/>
      <c r="G45" s="15" t="s">
        <v>245</v>
      </c>
      <c r="H45" s="20" t="s">
        <v>246</v>
      </c>
      <c r="I45" s="21" t="s">
        <v>247</v>
      </c>
      <c r="J45" s="20" t="s">
        <v>249</v>
      </c>
      <c r="K45" s="21" t="s">
        <v>248</v>
      </c>
      <c r="L45" s="20" t="s">
        <v>274</v>
      </c>
    </row>
    <row r="46" spans="4:12" x14ac:dyDescent="0.25">
      <c r="D46" s="25"/>
      <c r="E46" s="26"/>
      <c r="F46" s="24"/>
      <c r="G46" s="15" t="s">
        <v>250</v>
      </c>
      <c r="H46" s="20" t="s">
        <v>251</v>
      </c>
      <c r="I46" s="21" t="s">
        <v>252</v>
      </c>
      <c r="J46" s="20" t="s">
        <v>254</v>
      </c>
      <c r="K46" s="21" t="s">
        <v>253</v>
      </c>
      <c r="L46" s="20" t="s">
        <v>275</v>
      </c>
    </row>
    <row r="47" spans="4:12" x14ac:dyDescent="0.25">
      <c r="D47" s="25"/>
      <c r="E47" s="26"/>
      <c r="F47" s="24"/>
      <c r="G47" s="15" t="s">
        <v>255</v>
      </c>
      <c r="H47" s="20" t="s">
        <v>256</v>
      </c>
      <c r="I47" s="21" t="s">
        <v>257</v>
      </c>
      <c r="J47" s="20" t="s">
        <v>259</v>
      </c>
      <c r="K47" s="21" t="s">
        <v>258</v>
      </c>
      <c r="L47" s="20" t="s">
        <v>276</v>
      </c>
    </row>
    <row r="48" spans="4:12" x14ac:dyDescent="0.25">
      <c r="D48" s="25"/>
      <c r="E48" s="26"/>
      <c r="F48" s="24"/>
      <c r="G48" s="15" t="s">
        <v>260</v>
      </c>
      <c r="H48" s="20" t="s">
        <v>261</v>
      </c>
      <c r="I48" s="21" t="s">
        <v>262</v>
      </c>
      <c r="J48" s="20" t="s">
        <v>264</v>
      </c>
      <c r="K48" s="21" t="s">
        <v>263</v>
      </c>
      <c r="L48" s="20" t="s">
        <v>277</v>
      </c>
    </row>
    <row r="49" spans="4:12" x14ac:dyDescent="0.25">
      <c r="D49" s="25"/>
      <c r="E49" s="26"/>
      <c r="F49" s="24"/>
      <c r="G49" s="15" t="s">
        <v>265</v>
      </c>
      <c r="H49" s="20" t="s">
        <v>266</v>
      </c>
      <c r="I49" s="21" t="s">
        <v>267</v>
      </c>
      <c r="J49" s="20" t="s">
        <v>269</v>
      </c>
      <c r="K49" s="21" t="s">
        <v>268</v>
      </c>
      <c r="L49" s="20" t="s">
        <v>278</v>
      </c>
    </row>
    <row r="50" spans="4:12" x14ac:dyDescent="0.25">
      <c r="D50" s="25"/>
      <c r="E50" s="26"/>
      <c r="F50" s="24"/>
      <c r="G50" s="15" t="s">
        <v>270</v>
      </c>
      <c r="H50" s="20" t="s">
        <v>61</v>
      </c>
      <c r="I50" s="21" t="s">
        <v>64</v>
      </c>
      <c r="J50" s="20" t="s">
        <v>67</v>
      </c>
      <c r="K50" s="21" t="s">
        <v>70</v>
      </c>
      <c r="L50" s="20" t="s">
        <v>73</v>
      </c>
    </row>
    <row r="51" spans="4:12" x14ac:dyDescent="0.25">
      <c r="D51" s="25"/>
      <c r="E51" s="26"/>
      <c r="F51" s="24"/>
      <c r="G51" s="15" t="s">
        <v>279</v>
      </c>
      <c r="H51" s="20" t="s">
        <v>280</v>
      </c>
      <c r="I51" s="21" t="s">
        <v>281</v>
      </c>
      <c r="J51" s="20" t="s">
        <v>282</v>
      </c>
      <c r="K51" s="21"/>
      <c r="L51" s="20" t="s">
        <v>283</v>
      </c>
    </row>
    <row r="52" spans="4:12" x14ac:dyDescent="0.25">
      <c r="D52" s="25"/>
      <c r="E52" s="26"/>
      <c r="F52" s="24"/>
      <c r="G52" s="15" t="s">
        <v>284</v>
      </c>
      <c r="H52" s="20" t="s">
        <v>285</v>
      </c>
      <c r="I52" s="21" t="s">
        <v>286</v>
      </c>
      <c r="J52" s="20" t="s">
        <v>287</v>
      </c>
      <c r="K52" s="21"/>
      <c r="L52" s="20" t="s">
        <v>288</v>
      </c>
    </row>
    <row r="53" spans="4:12" x14ac:dyDescent="0.25">
      <c r="D53" s="25"/>
      <c r="E53" s="26"/>
      <c r="F53" s="24"/>
      <c r="G53" s="15" t="s">
        <v>289</v>
      </c>
      <c r="H53" s="20" t="s">
        <v>290</v>
      </c>
      <c r="I53" s="21" t="s">
        <v>291</v>
      </c>
      <c r="J53" s="20" t="s">
        <v>292</v>
      </c>
      <c r="K53" s="21"/>
      <c r="L53" s="20" t="s">
        <v>293</v>
      </c>
    </row>
    <row r="54" spans="4:12" x14ac:dyDescent="0.25">
      <c r="D54" s="25"/>
      <c r="E54" s="26"/>
      <c r="F54" s="24"/>
      <c r="G54" s="15" t="s">
        <v>294</v>
      </c>
      <c r="H54" s="20" t="s">
        <v>295</v>
      </c>
      <c r="I54" s="21" t="s">
        <v>296</v>
      </c>
      <c r="J54" s="20" t="s">
        <v>297</v>
      </c>
      <c r="K54" s="21"/>
      <c r="L54" s="20" t="s">
        <v>298</v>
      </c>
    </row>
    <row r="55" spans="4:12" x14ac:dyDescent="0.25">
      <c r="D55" s="25"/>
      <c r="E55" s="26"/>
      <c r="F55" s="24"/>
      <c r="G55" s="15" t="s">
        <v>299</v>
      </c>
      <c r="H55" s="20" t="s">
        <v>300</v>
      </c>
      <c r="I55" s="21" t="s">
        <v>301</v>
      </c>
      <c r="J55" s="20" t="s">
        <v>302</v>
      </c>
      <c r="K55" s="21"/>
      <c r="L55" s="20" t="s">
        <v>303</v>
      </c>
    </row>
    <row r="56" spans="4:12" x14ac:dyDescent="0.25">
      <c r="D56" s="25"/>
      <c r="E56" s="26"/>
      <c r="F56" s="24"/>
      <c r="G56" s="15" t="s">
        <v>304</v>
      </c>
      <c r="H56" s="20" t="s">
        <v>305</v>
      </c>
      <c r="I56" s="21" t="s">
        <v>306</v>
      </c>
      <c r="J56" s="20" t="s">
        <v>307</v>
      </c>
      <c r="K56" s="21"/>
      <c r="L56" s="20" t="s">
        <v>308</v>
      </c>
    </row>
    <row r="57" spans="4:12" x14ac:dyDescent="0.25">
      <c r="D57" s="25"/>
      <c r="E57" s="26"/>
      <c r="F57" s="24"/>
      <c r="G57" s="15" t="s">
        <v>309</v>
      </c>
      <c r="H57" s="20" t="s">
        <v>310</v>
      </c>
      <c r="I57" s="21" t="s">
        <v>311</v>
      </c>
      <c r="J57" s="20" t="s">
        <v>312</v>
      </c>
      <c r="K57" s="21"/>
      <c r="L57" s="20" t="s">
        <v>313</v>
      </c>
    </row>
    <row r="58" spans="4:12" x14ac:dyDescent="0.25">
      <c r="D58" s="25"/>
      <c r="E58" s="26"/>
      <c r="F58" s="24"/>
      <c r="G58" s="15" t="s">
        <v>314</v>
      </c>
      <c r="H58" s="20" t="s">
        <v>315</v>
      </c>
      <c r="I58" s="21" t="s">
        <v>316</v>
      </c>
      <c r="J58" s="20" t="s">
        <v>317</v>
      </c>
      <c r="K58" s="21"/>
      <c r="L58" s="20" t="s">
        <v>318</v>
      </c>
    </row>
    <row r="59" spans="4:12" x14ac:dyDescent="0.25">
      <c r="D59" s="25" t="s">
        <v>57</v>
      </c>
      <c r="E59" s="26" t="s">
        <v>463</v>
      </c>
      <c r="F59" s="24" t="s">
        <v>465</v>
      </c>
      <c r="G59" s="16" t="s">
        <v>58</v>
      </c>
      <c r="H59" s="18" t="s">
        <v>61</v>
      </c>
      <c r="I59" s="19" t="s">
        <v>64</v>
      </c>
      <c r="J59" s="18" t="s">
        <v>67</v>
      </c>
      <c r="K59" s="19" t="s">
        <v>70</v>
      </c>
      <c r="L59" s="18" t="s">
        <v>73</v>
      </c>
    </row>
    <row r="60" spans="4:12" x14ac:dyDescent="0.25">
      <c r="D60" s="25"/>
      <c r="E60" s="26"/>
      <c r="F60" s="24"/>
      <c r="G60" s="15" t="s">
        <v>59</v>
      </c>
      <c r="H60" s="20" t="s">
        <v>62</v>
      </c>
      <c r="I60" s="21" t="s">
        <v>65</v>
      </c>
      <c r="J60" s="20" t="s">
        <v>68</v>
      </c>
      <c r="K60" s="21" t="s">
        <v>71</v>
      </c>
      <c r="L60" s="20" t="s">
        <v>74</v>
      </c>
    </row>
    <row r="61" spans="4:12" x14ac:dyDescent="0.25">
      <c r="D61" s="25"/>
      <c r="E61" s="26"/>
      <c r="F61" s="24"/>
      <c r="G61" s="15" t="s">
        <v>60</v>
      </c>
      <c r="H61" s="20" t="s">
        <v>63</v>
      </c>
      <c r="I61" s="21" t="s">
        <v>66</v>
      </c>
      <c r="J61" s="20" t="s">
        <v>69</v>
      </c>
      <c r="K61" s="21" t="s">
        <v>72</v>
      </c>
      <c r="L61" s="20" t="s">
        <v>75</v>
      </c>
    </row>
    <row r="62" spans="4:12" x14ac:dyDescent="0.25">
      <c r="D62" s="25"/>
      <c r="E62" s="26"/>
      <c r="F62" s="24"/>
      <c r="G62" s="15" t="s">
        <v>76</v>
      </c>
      <c r="H62" s="20" t="s">
        <v>79</v>
      </c>
      <c r="I62" s="21" t="s">
        <v>82</v>
      </c>
      <c r="J62" s="20" t="s">
        <v>85</v>
      </c>
      <c r="K62" s="21"/>
      <c r="L62" s="20" t="s">
        <v>88</v>
      </c>
    </row>
    <row r="63" spans="4:12" x14ac:dyDescent="0.25">
      <c r="D63" s="25"/>
      <c r="E63" s="26"/>
      <c r="F63" s="24"/>
      <c r="G63" s="15" t="s">
        <v>77</v>
      </c>
      <c r="H63" s="20" t="s">
        <v>80</v>
      </c>
      <c r="I63" s="21" t="s">
        <v>83</v>
      </c>
      <c r="J63" s="20" t="s">
        <v>86</v>
      </c>
      <c r="K63" s="21"/>
      <c r="L63" s="20" t="s">
        <v>89</v>
      </c>
    </row>
    <row r="64" spans="4:12" x14ac:dyDescent="0.25">
      <c r="D64" s="25"/>
      <c r="E64" s="26"/>
      <c r="F64" s="24"/>
      <c r="G64" s="15" t="s">
        <v>78</v>
      </c>
      <c r="H64" s="20" t="s">
        <v>81</v>
      </c>
      <c r="I64" s="21" t="s">
        <v>84</v>
      </c>
      <c r="J64" s="20" t="s">
        <v>87</v>
      </c>
      <c r="K64" s="21"/>
      <c r="L64" s="20" t="s">
        <v>90</v>
      </c>
    </row>
    <row r="65" spans="4:12" x14ac:dyDescent="0.25">
      <c r="D65" s="25" t="s">
        <v>91</v>
      </c>
      <c r="E65" s="29"/>
      <c r="F65" s="32"/>
      <c r="G65" s="15" t="s">
        <v>92</v>
      </c>
      <c r="H65" s="20" t="s">
        <v>93</v>
      </c>
      <c r="I65" s="21" t="s">
        <v>94</v>
      </c>
      <c r="J65" s="20"/>
      <c r="K65" s="21"/>
      <c r="L65" s="20" t="s">
        <v>95</v>
      </c>
    </row>
    <row r="66" spans="4:12" x14ac:dyDescent="0.25">
      <c r="D66" s="25"/>
      <c r="E66" s="30"/>
      <c r="F66" s="33"/>
      <c r="G66" s="15" t="s">
        <v>96</v>
      </c>
      <c r="H66" s="20" t="s">
        <v>97</v>
      </c>
      <c r="I66" s="21" t="s">
        <v>98</v>
      </c>
      <c r="J66" s="20"/>
      <c r="K66" s="21"/>
      <c r="L66" s="20" t="s">
        <v>99</v>
      </c>
    </row>
    <row r="67" spans="4:12" x14ac:dyDescent="0.25">
      <c r="D67" s="25"/>
      <c r="E67" s="30"/>
      <c r="F67" s="33"/>
      <c r="G67" s="15" t="s">
        <v>100</v>
      </c>
      <c r="H67" s="20" t="s">
        <v>101</v>
      </c>
      <c r="I67" s="21" t="s">
        <v>102</v>
      </c>
      <c r="J67" s="20" t="s">
        <v>103</v>
      </c>
      <c r="K67" s="21"/>
      <c r="L67" s="20"/>
    </row>
    <row r="68" spans="4:12" x14ac:dyDescent="0.25">
      <c r="D68" s="25"/>
      <c r="E68" s="30"/>
      <c r="F68" s="33"/>
      <c r="G68" s="15" t="s">
        <v>104</v>
      </c>
      <c r="H68" s="20" t="s">
        <v>105</v>
      </c>
      <c r="I68" s="21" t="s">
        <v>106</v>
      </c>
      <c r="J68" s="20"/>
      <c r="K68" s="21"/>
      <c r="L68" s="20" t="s">
        <v>107</v>
      </c>
    </row>
    <row r="69" spans="4:12" x14ac:dyDescent="0.25">
      <c r="D69" s="25"/>
      <c r="E69" s="30"/>
      <c r="F69" s="33"/>
      <c r="G69" s="21" t="s">
        <v>108</v>
      </c>
      <c r="H69" s="20" t="s">
        <v>109</v>
      </c>
      <c r="I69" s="21" t="s">
        <v>110</v>
      </c>
      <c r="J69" s="20"/>
      <c r="K69" s="21"/>
      <c r="L69" s="20"/>
    </row>
    <row r="70" spans="4:12" x14ac:dyDescent="0.25">
      <c r="D70" s="25"/>
      <c r="E70" s="30"/>
      <c r="F70" s="33"/>
      <c r="G70" s="15" t="s">
        <v>111</v>
      </c>
      <c r="H70" s="20" t="s">
        <v>112</v>
      </c>
      <c r="I70" s="21" t="s">
        <v>113</v>
      </c>
      <c r="J70" s="20"/>
      <c r="K70" s="21"/>
      <c r="L70" s="20"/>
    </row>
    <row r="71" spans="4:12" x14ac:dyDescent="0.25">
      <c r="D71" s="25"/>
      <c r="E71" s="30"/>
      <c r="F71" s="33"/>
      <c r="G71" s="15" t="s">
        <v>114</v>
      </c>
      <c r="H71" s="20" t="s">
        <v>115</v>
      </c>
      <c r="I71" s="21" t="s">
        <v>116</v>
      </c>
      <c r="J71" s="20"/>
      <c r="K71" s="21"/>
      <c r="L71" s="20"/>
    </row>
    <row r="72" spans="4:12" x14ac:dyDescent="0.25">
      <c r="D72" s="25"/>
      <c r="E72" s="30"/>
      <c r="F72" s="33"/>
      <c r="G72" s="15" t="s">
        <v>117</v>
      </c>
      <c r="H72" s="20" t="s">
        <v>118</v>
      </c>
      <c r="I72" s="21" t="s">
        <v>119</v>
      </c>
      <c r="J72" s="20"/>
      <c r="K72" s="21"/>
      <c r="L72" s="20"/>
    </row>
    <row r="73" spans="4:12" x14ac:dyDescent="0.25">
      <c r="D73" s="25"/>
      <c r="E73" s="30"/>
      <c r="F73" s="33"/>
      <c r="G73" s="15" t="s">
        <v>120</v>
      </c>
      <c r="H73" s="20" t="s">
        <v>121</v>
      </c>
      <c r="I73" s="21" t="s">
        <v>122</v>
      </c>
      <c r="J73" s="20"/>
      <c r="K73" s="21"/>
      <c r="L73" s="20"/>
    </row>
    <row r="74" spans="4:12" x14ac:dyDescent="0.25">
      <c r="D74" s="25"/>
      <c r="E74" s="30"/>
      <c r="F74" s="33"/>
      <c r="G74" s="15" t="s">
        <v>123</v>
      </c>
      <c r="H74" s="20" t="s">
        <v>124</v>
      </c>
      <c r="I74" s="21" t="s">
        <v>125</v>
      </c>
      <c r="J74" s="20"/>
      <c r="K74" s="21"/>
      <c r="L74" s="20" t="s">
        <v>126</v>
      </c>
    </row>
    <row r="75" spans="4:12" x14ac:dyDescent="0.25">
      <c r="D75" s="25"/>
      <c r="E75" s="30"/>
      <c r="F75" s="33"/>
      <c r="G75" s="15" t="s">
        <v>127</v>
      </c>
      <c r="H75" s="20" t="s">
        <v>128</v>
      </c>
      <c r="I75" s="21" t="s">
        <v>129</v>
      </c>
      <c r="J75" s="20" t="s">
        <v>130</v>
      </c>
      <c r="K75" s="21"/>
      <c r="L75" s="20"/>
    </row>
    <row r="76" spans="4:12" x14ac:dyDescent="0.25">
      <c r="D76" s="25"/>
      <c r="E76" s="30"/>
      <c r="F76" s="33"/>
      <c r="G76" s="15" t="s">
        <v>131</v>
      </c>
      <c r="H76" s="20" t="s">
        <v>132</v>
      </c>
      <c r="I76" s="21" t="s">
        <v>133</v>
      </c>
      <c r="J76" s="20" t="s">
        <v>134</v>
      </c>
      <c r="K76" s="21"/>
      <c r="L76" s="20"/>
    </row>
    <row r="77" spans="4:12" x14ac:dyDescent="0.25">
      <c r="D77" s="25"/>
      <c r="E77" s="30"/>
      <c r="F77" s="33"/>
      <c r="G77" s="15" t="s">
        <v>135</v>
      </c>
      <c r="H77" s="20" t="s">
        <v>136</v>
      </c>
      <c r="I77" s="21" t="s">
        <v>137</v>
      </c>
      <c r="J77" s="20"/>
      <c r="K77" s="21"/>
      <c r="L77" s="20" t="s">
        <v>138</v>
      </c>
    </row>
    <row r="78" spans="4:12" x14ac:dyDescent="0.25">
      <c r="D78" s="25"/>
      <c r="E78" s="30"/>
      <c r="F78" s="33"/>
      <c r="G78" s="15" t="s">
        <v>139</v>
      </c>
      <c r="H78" s="20" t="s">
        <v>140</v>
      </c>
      <c r="I78" s="21" t="s">
        <v>141</v>
      </c>
      <c r="J78" s="20"/>
      <c r="K78" s="21"/>
      <c r="L78" s="20"/>
    </row>
    <row r="79" spans="4:12" x14ac:dyDescent="0.25">
      <c r="D79" s="25"/>
      <c r="E79" s="31"/>
      <c r="F79" s="34"/>
      <c r="G79" s="15" t="s">
        <v>142</v>
      </c>
      <c r="H79" s="20" t="s">
        <v>143</v>
      </c>
      <c r="I79" s="21" t="s">
        <v>144</v>
      </c>
      <c r="J79" s="20" t="s">
        <v>145</v>
      </c>
      <c r="K79" s="21"/>
      <c r="L79" s="20"/>
    </row>
    <row r="80" spans="4:12" x14ac:dyDescent="0.25">
      <c r="D80" s="24" t="s">
        <v>227</v>
      </c>
      <c r="E80" s="26" t="s">
        <v>554</v>
      </c>
      <c r="F80" s="24" t="s">
        <v>554</v>
      </c>
      <c r="G80" s="15" t="s">
        <v>517</v>
      </c>
      <c r="H80" s="20" t="s">
        <v>519</v>
      </c>
      <c r="I80" s="21" t="s">
        <v>524</v>
      </c>
      <c r="J80" s="20" t="s">
        <v>527</v>
      </c>
      <c r="K80" s="21"/>
      <c r="L80" s="20" t="s">
        <v>531</v>
      </c>
    </row>
    <row r="81" spans="4:12" x14ac:dyDescent="0.25">
      <c r="D81" s="24"/>
      <c r="E81" s="26"/>
      <c r="F81" s="24"/>
      <c r="G81" s="15" t="s">
        <v>514</v>
      </c>
      <c r="H81" s="20" t="s">
        <v>520</v>
      </c>
      <c r="I81" s="21" t="s">
        <v>522</v>
      </c>
      <c r="J81" s="20"/>
      <c r="K81" s="21"/>
      <c r="L81" s="20" t="s">
        <v>529</v>
      </c>
    </row>
    <row r="82" spans="4:12" x14ac:dyDescent="0.25">
      <c r="D82" s="24"/>
      <c r="E82" s="26"/>
      <c r="F82" s="24"/>
      <c r="G82" s="15" t="s">
        <v>515</v>
      </c>
      <c r="H82" s="20" t="s">
        <v>521</v>
      </c>
      <c r="I82" s="21" t="s">
        <v>523</v>
      </c>
      <c r="J82" s="20" t="s">
        <v>526</v>
      </c>
      <c r="K82" s="21"/>
      <c r="L82" s="20" t="s">
        <v>530</v>
      </c>
    </row>
    <row r="83" spans="4:12" x14ac:dyDescent="0.25">
      <c r="D83" s="24"/>
      <c r="E83" s="26"/>
      <c r="F83" s="24"/>
      <c r="G83" s="15" t="s">
        <v>146</v>
      </c>
      <c r="H83" s="20" t="s">
        <v>147</v>
      </c>
      <c r="I83" s="21" t="s">
        <v>148</v>
      </c>
      <c r="J83" s="20"/>
      <c r="K83" s="15"/>
      <c r="L83" s="20" t="s">
        <v>149</v>
      </c>
    </row>
    <row r="84" spans="4:12" x14ac:dyDescent="0.25">
      <c r="D84" s="24"/>
      <c r="E84" s="26"/>
      <c r="F84" s="24"/>
      <c r="G84" s="15" t="s">
        <v>150</v>
      </c>
      <c r="H84" s="20" t="s">
        <v>151</v>
      </c>
      <c r="I84" s="21" t="s">
        <v>152</v>
      </c>
      <c r="J84" s="20"/>
      <c r="K84" s="15"/>
      <c r="L84" s="20"/>
    </row>
    <row r="85" spans="4:12" x14ac:dyDescent="0.25">
      <c r="D85" s="24"/>
      <c r="E85" s="26"/>
      <c r="F85" s="24"/>
      <c r="G85" s="15" t="s">
        <v>153</v>
      </c>
      <c r="H85" s="20" t="s">
        <v>154</v>
      </c>
      <c r="I85" s="21" t="s">
        <v>155</v>
      </c>
      <c r="J85" s="20"/>
      <c r="K85" s="15"/>
      <c r="L85" s="20"/>
    </row>
    <row r="86" spans="4:12" x14ac:dyDescent="0.25">
      <c r="D86" s="24"/>
      <c r="E86" s="26"/>
      <c r="F86" s="24"/>
      <c r="G86" s="15" t="s">
        <v>156</v>
      </c>
      <c r="H86" s="20" t="s">
        <v>157</v>
      </c>
      <c r="I86" s="21" t="s">
        <v>158</v>
      </c>
      <c r="J86" s="20"/>
      <c r="K86" s="15"/>
      <c r="L86" s="20"/>
    </row>
    <row r="87" spans="4:12" x14ac:dyDescent="0.25">
      <c r="D87" s="24"/>
      <c r="E87" s="26"/>
      <c r="F87" s="24"/>
      <c r="G87" s="15" t="s">
        <v>159</v>
      </c>
      <c r="H87" s="20" t="s">
        <v>160</v>
      </c>
      <c r="I87" s="21" t="s">
        <v>161</v>
      </c>
      <c r="J87" s="20"/>
      <c r="K87" s="15"/>
      <c r="L87" s="20" t="s">
        <v>162</v>
      </c>
    </row>
    <row r="88" spans="4:12" x14ac:dyDescent="0.25">
      <c r="D88" s="24"/>
      <c r="E88" s="26"/>
      <c r="F88" s="24"/>
      <c r="G88" s="15" t="s">
        <v>163</v>
      </c>
      <c r="H88" s="20" t="s">
        <v>164</v>
      </c>
      <c r="I88" s="21" t="s">
        <v>165</v>
      </c>
      <c r="J88" s="20"/>
      <c r="K88" s="15"/>
      <c r="L88" s="20"/>
    </row>
    <row r="89" spans="4:12" x14ac:dyDescent="0.25">
      <c r="D89" s="24"/>
      <c r="E89" s="26"/>
      <c r="F89" s="24"/>
      <c r="G89" s="15" t="s">
        <v>166</v>
      </c>
      <c r="H89" s="20" t="s">
        <v>167</v>
      </c>
      <c r="I89" s="21" t="s">
        <v>168</v>
      </c>
      <c r="J89" s="20"/>
      <c r="K89" s="15"/>
      <c r="L89" s="20"/>
    </row>
    <row r="90" spans="4:12" x14ac:dyDescent="0.25">
      <c r="D90" s="24"/>
      <c r="E90" s="26"/>
      <c r="F90" s="24"/>
      <c r="G90" s="15" t="s">
        <v>169</v>
      </c>
      <c r="H90" s="20" t="s">
        <v>170</v>
      </c>
      <c r="I90" s="21" t="s">
        <v>171</v>
      </c>
      <c r="J90" s="20"/>
      <c r="K90" s="15"/>
      <c r="L90" s="20" t="s">
        <v>172</v>
      </c>
    </row>
    <row r="91" spans="4:12" x14ac:dyDescent="0.25">
      <c r="D91" s="24"/>
      <c r="E91" s="26"/>
      <c r="F91" s="24"/>
      <c r="G91" s="15" t="s">
        <v>173</v>
      </c>
      <c r="H91" s="20" t="s">
        <v>174</v>
      </c>
      <c r="I91" s="21" t="s">
        <v>175</v>
      </c>
      <c r="J91" s="20"/>
      <c r="K91" s="15"/>
      <c r="L91" s="20" t="s">
        <v>176</v>
      </c>
    </row>
    <row r="92" spans="4:12" x14ac:dyDescent="0.25">
      <c r="D92" s="24"/>
      <c r="E92" s="26"/>
      <c r="F92" s="24"/>
      <c r="G92" s="15" t="s">
        <v>177</v>
      </c>
      <c r="H92" s="20" t="s">
        <v>178</v>
      </c>
      <c r="I92" s="21" t="s">
        <v>179</v>
      </c>
      <c r="J92" s="20"/>
      <c r="K92" s="15"/>
      <c r="L92" s="20"/>
    </row>
    <row r="93" spans="4:12" x14ac:dyDescent="0.25">
      <c r="D93" s="24"/>
      <c r="E93" s="26"/>
      <c r="F93" s="24"/>
      <c r="G93" s="15" t="s">
        <v>180</v>
      </c>
      <c r="H93" s="20" t="s">
        <v>181</v>
      </c>
      <c r="I93" s="21" t="s">
        <v>182</v>
      </c>
      <c r="J93" s="20" t="s">
        <v>228</v>
      </c>
      <c r="K93" s="15"/>
      <c r="L93" s="20"/>
    </row>
    <row r="94" spans="4:12" x14ac:dyDescent="0.25">
      <c r="D94" s="24"/>
      <c r="E94" s="26"/>
      <c r="F94" s="24"/>
      <c r="G94" s="15" t="s">
        <v>183</v>
      </c>
      <c r="H94" s="20" t="s">
        <v>184</v>
      </c>
      <c r="I94" s="21" t="s">
        <v>185</v>
      </c>
      <c r="J94" s="20" t="s">
        <v>229</v>
      </c>
      <c r="K94" s="21"/>
      <c r="L94" s="20" t="s">
        <v>186</v>
      </c>
    </row>
    <row r="95" spans="4:12" x14ac:dyDescent="0.25">
      <c r="D95" s="24"/>
      <c r="E95" s="26"/>
      <c r="F95" s="24"/>
      <c r="G95" s="15" t="s">
        <v>187</v>
      </c>
      <c r="H95" s="20" t="s">
        <v>188</v>
      </c>
      <c r="I95" s="21" t="s">
        <v>189</v>
      </c>
      <c r="J95" s="20" t="s">
        <v>230</v>
      </c>
      <c r="K95" s="21"/>
      <c r="L95" s="20"/>
    </row>
    <row r="96" spans="4:12" x14ac:dyDescent="0.25">
      <c r="D96" s="24"/>
      <c r="E96" s="26"/>
      <c r="F96" s="24"/>
      <c r="G96" s="15" t="s">
        <v>190</v>
      </c>
      <c r="H96" s="20" t="s">
        <v>191</v>
      </c>
      <c r="I96" s="21" t="s">
        <v>192</v>
      </c>
      <c r="J96" s="20" t="s">
        <v>231</v>
      </c>
      <c r="K96" s="15"/>
      <c r="L96" s="20"/>
    </row>
    <row r="97" spans="4:12" x14ac:dyDescent="0.25">
      <c r="D97" s="24"/>
      <c r="E97" s="26"/>
      <c r="F97" s="24"/>
      <c r="G97" s="15" t="s">
        <v>193</v>
      </c>
      <c r="H97" s="20" t="s">
        <v>194</v>
      </c>
      <c r="I97" s="21" t="s">
        <v>195</v>
      </c>
      <c r="J97" s="20"/>
      <c r="K97" s="21"/>
      <c r="L97" s="20"/>
    </row>
    <row r="98" spans="4:12" x14ac:dyDescent="0.25">
      <c r="D98" s="24"/>
      <c r="E98" s="26"/>
      <c r="F98" s="24"/>
      <c r="G98" s="15" t="s">
        <v>196</v>
      </c>
      <c r="H98" s="20" t="s">
        <v>197</v>
      </c>
      <c r="I98" s="21" t="s">
        <v>198</v>
      </c>
      <c r="J98" s="20" t="s">
        <v>232</v>
      </c>
      <c r="K98" s="15"/>
      <c r="L98" s="20" t="s">
        <v>199</v>
      </c>
    </row>
    <row r="99" spans="4:12" x14ac:dyDescent="0.25">
      <c r="D99" s="24"/>
      <c r="E99" s="26"/>
      <c r="F99" s="24"/>
      <c r="G99" s="15" t="s">
        <v>200</v>
      </c>
      <c r="H99" s="20" t="s">
        <v>201</v>
      </c>
      <c r="I99" s="21" t="s">
        <v>202</v>
      </c>
      <c r="J99" s="20" t="s">
        <v>233</v>
      </c>
      <c r="K99" s="15"/>
      <c r="L99" s="20"/>
    </row>
    <row r="100" spans="4:12" x14ac:dyDescent="0.25">
      <c r="D100" s="24"/>
      <c r="E100" s="26"/>
      <c r="F100" s="24"/>
      <c r="G100" s="15" t="s">
        <v>203</v>
      </c>
      <c r="H100" s="20" t="s">
        <v>204</v>
      </c>
      <c r="I100" s="21" t="s">
        <v>205</v>
      </c>
      <c r="J100" s="20"/>
      <c r="K100" s="15"/>
      <c r="L100" s="20"/>
    </row>
    <row r="101" spans="4:12" x14ac:dyDescent="0.25">
      <c r="D101" s="24"/>
      <c r="E101" s="26"/>
      <c r="F101" s="24"/>
      <c r="G101" s="15" t="s">
        <v>206</v>
      </c>
      <c r="H101" s="20" t="s">
        <v>207</v>
      </c>
      <c r="I101" s="21" t="s">
        <v>208</v>
      </c>
      <c r="J101" s="20"/>
      <c r="K101" s="15"/>
      <c r="L101" s="20"/>
    </row>
    <row r="102" spans="4:12" x14ac:dyDescent="0.25">
      <c r="D102" s="24"/>
      <c r="E102" s="26"/>
      <c r="F102" s="24"/>
      <c r="G102" s="15" t="s">
        <v>209</v>
      </c>
      <c r="H102" s="20" t="s">
        <v>210</v>
      </c>
      <c r="I102" s="21" t="s">
        <v>211</v>
      </c>
      <c r="J102" s="20"/>
      <c r="K102" s="15"/>
      <c r="L102" s="20"/>
    </row>
    <row r="103" spans="4:12" x14ac:dyDescent="0.25">
      <c r="D103" s="24"/>
      <c r="E103" s="26"/>
      <c r="F103" s="24"/>
      <c r="G103" s="21" t="s">
        <v>212</v>
      </c>
      <c r="H103" s="20" t="s">
        <v>213</v>
      </c>
      <c r="I103" s="21" t="s">
        <v>214</v>
      </c>
      <c r="J103" s="20"/>
      <c r="K103" s="15"/>
      <c r="L103" s="20" t="s">
        <v>215</v>
      </c>
    </row>
    <row r="104" spans="4:12" x14ac:dyDescent="0.25">
      <c r="D104" s="24"/>
      <c r="E104" s="26"/>
      <c r="F104" s="24"/>
      <c r="G104" s="15" t="s">
        <v>216</v>
      </c>
      <c r="H104" s="20" t="s">
        <v>217</v>
      </c>
      <c r="I104" s="21" t="s">
        <v>218</v>
      </c>
      <c r="J104" s="20"/>
      <c r="K104" s="15"/>
      <c r="L104" s="20"/>
    </row>
    <row r="105" spans="4:12" x14ac:dyDescent="0.25">
      <c r="D105" s="24"/>
      <c r="E105" s="26"/>
      <c r="F105" s="24"/>
      <c r="G105" s="15" t="s">
        <v>219</v>
      </c>
      <c r="H105" s="20" t="s">
        <v>220</v>
      </c>
      <c r="I105" s="21" t="s">
        <v>221</v>
      </c>
      <c r="J105" s="20"/>
      <c r="K105" s="15"/>
      <c r="L105" s="20" t="s">
        <v>222</v>
      </c>
    </row>
    <row r="106" spans="4:12" x14ac:dyDescent="0.25">
      <c r="D106" s="24"/>
      <c r="E106" s="26"/>
      <c r="F106" s="24"/>
      <c r="G106" s="15" t="s">
        <v>516</v>
      </c>
      <c r="H106" s="20" t="s">
        <v>518</v>
      </c>
      <c r="I106" s="21" t="s">
        <v>525</v>
      </c>
      <c r="J106" s="20"/>
      <c r="K106" s="15"/>
      <c r="L106" s="20"/>
    </row>
    <row r="107" spans="4:12" x14ac:dyDescent="0.25">
      <c r="D107" s="24"/>
      <c r="E107" s="26"/>
      <c r="F107" s="24"/>
      <c r="G107" s="15" t="s">
        <v>223</v>
      </c>
      <c r="H107" s="20" t="s">
        <v>224</v>
      </c>
      <c r="I107" s="21" t="s">
        <v>225</v>
      </c>
      <c r="J107" s="20"/>
      <c r="K107" s="15"/>
      <c r="L107" s="20" t="s">
        <v>226</v>
      </c>
    </row>
    <row r="108" spans="4:12" x14ac:dyDescent="0.25">
      <c r="D108" s="24" t="s">
        <v>364</v>
      </c>
      <c r="E108" s="29"/>
      <c r="F108" s="32"/>
      <c r="G108" s="15" t="s">
        <v>365</v>
      </c>
      <c r="H108" s="20" t="s">
        <v>366</v>
      </c>
      <c r="I108" s="21" t="s">
        <v>367</v>
      </c>
      <c r="J108" s="20"/>
      <c r="K108" s="15"/>
      <c r="L108" s="20"/>
    </row>
    <row r="109" spans="4:12" x14ac:dyDescent="0.25">
      <c r="D109" s="24"/>
      <c r="E109" s="30"/>
      <c r="F109" s="33"/>
      <c r="G109" s="15" t="s">
        <v>368</v>
      </c>
      <c r="H109" s="20" t="s">
        <v>369</v>
      </c>
      <c r="I109" s="21" t="s">
        <v>370</v>
      </c>
      <c r="J109" s="20"/>
      <c r="K109" s="15"/>
      <c r="L109" s="20"/>
    </row>
    <row r="110" spans="4:12" x14ac:dyDescent="0.25">
      <c r="D110" s="24"/>
      <c r="E110" s="30"/>
      <c r="F110" s="33"/>
      <c r="G110" s="15" t="s">
        <v>371</v>
      </c>
      <c r="H110" s="20" t="s">
        <v>372</v>
      </c>
      <c r="I110" s="21" t="s">
        <v>373</v>
      </c>
      <c r="J110" s="20"/>
      <c r="K110" s="15"/>
      <c r="L110" s="20"/>
    </row>
    <row r="111" spans="4:12" x14ac:dyDescent="0.25">
      <c r="D111" s="24"/>
      <c r="E111" s="30"/>
      <c r="F111" s="33"/>
      <c r="G111" s="15" t="s">
        <v>374</v>
      </c>
      <c r="H111" s="20" t="s">
        <v>375</v>
      </c>
      <c r="I111" s="21" t="s">
        <v>376</v>
      </c>
      <c r="J111" s="20"/>
      <c r="K111" s="15"/>
      <c r="L111" s="20"/>
    </row>
    <row r="112" spans="4:12" x14ac:dyDescent="0.25">
      <c r="D112" s="24"/>
      <c r="E112" s="30"/>
      <c r="F112" s="33"/>
      <c r="G112" s="15" t="s">
        <v>377</v>
      </c>
      <c r="H112" s="20" t="s">
        <v>378</v>
      </c>
      <c r="I112" s="21" t="s">
        <v>380</v>
      </c>
      <c r="J112" s="20" t="s">
        <v>379</v>
      </c>
      <c r="K112" s="15"/>
      <c r="L112" s="20" t="s">
        <v>397</v>
      </c>
    </row>
    <row r="113" spans="4:12" x14ac:dyDescent="0.25">
      <c r="D113" s="24"/>
      <c r="E113" s="30"/>
      <c r="F113" s="33"/>
      <c r="G113" s="15" t="s">
        <v>381</v>
      </c>
      <c r="H113" s="20" t="s">
        <v>382</v>
      </c>
      <c r="I113" s="21" t="s">
        <v>383</v>
      </c>
      <c r="J113" s="20"/>
      <c r="K113" s="15"/>
      <c r="L113" s="20"/>
    </row>
    <row r="114" spans="4:12" x14ac:dyDescent="0.25">
      <c r="D114" s="24"/>
      <c r="E114" s="30"/>
      <c r="F114" s="33"/>
      <c r="G114" s="15" t="s">
        <v>384</v>
      </c>
      <c r="H114" s="20" t="s">
        <v>385</v>
      </c>
      <c r="I114" s="21" t="s">
        <v>386</v>
      </c>
      <c r="J114" s="20"/>
      <c r="K114" s="15"/>
      <c r="L114" s="20"/>
    </row>
    <row r="115" spans="4:12" x14ac:dyDescent="0.25">
      <c r="D115" s="24"/>
      <c r="E115" s="30"/>
      <c r="F115" s="33"/>
      <c r="G115" s="15" t="s">
        <v>387</v>
      </c>
      <c r="H115" s="20" t="s">
        <v>388</v>
      </c>
      <c r="I115" s="21" t="s">
        <v>389</v>
      </c>
      <c r="J115" s="20"/>
      <c r="K115" s="15"/>
      <c r="L115" s="20" t="s">
        <v>390</v>
      </c>
    </row>
    <row r="116" spans="4:12" x14ac:dyDescent="0.25">
      <c r="D116" s="24"/>
      <c r="E116" s="30"/>
      <c r="F116" s="33"/>
      <c r="G116" s="15" t="s">
        <v>391</v>
      </c>
      <c r="H116" s="20" t="s">
        <v>392</v>
      </c>
      <c r="I116" s="21" t="s">
        <v>393</v>
      </c>
      <c r="J116" s="20"/>
      <c r="K116" s="15"/>
      <c r="L116" s="20"/>
    </row>
    <row r="117" spans="4:12" x14ac:dyDescent="0.25">
      <c r="D117" s="24"/>
      <c r="E117" s="31"/>
      <c r="F117" s="34"/>
      <c r="G117" s="15" t="s">
        <v>394</v>
      </c>
      <c r="H117" s="20" t="s">
        <v>395</v>
      </c>
      <c r="I117" s="21" t="s">
        <v>396</v>
      </c>
      <c r="J117" s="20"/>
      <c r="K117" s="15"/>
      <c r="L117" s="20"/>
    </row>
  </sheetData>
  <dataConsolidate/>
  <mergeCells count="27">
    <mergeCell ref="F65:F79"/>
    <mergeCell ref="E6:E16"/>
    <mergeCell ref="E17:E25"/>
    <mergeCell ref="F6:F16"/>
    <mergeCell ref="F17:F25"/>
    <mergeCell ref="D6:D16"/>
    <mergeCell ref="D42:D58"/>
    <mergeCell ref="D59:D64"/>
    <mergeCell ref="F59:F64"/>
    <mergeCell ref="E59:E64"/>
    <mergeCell ref="D17:D25"/>
    <mergeCell ref="F80:F107"/>
    <mergeCell ref="D108:D117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D80:D107"/>
    <mergeCell ref="E80:E107"/>
    <mergeCell ref="E108:E117"/>
    <mergeCell ref="F108:F117"/>
    <mergeCell ref="E65:E79"/>
  </mergeCells>
  <conditionalFormatting sqref="G6:L117">
    <cfRule type="expression" dxfId="1" priority="2">
      <formula>CELL("row")=ROW()</formula>
    </cfRule>
    <cfRule type="expression" dxfId="0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2</xdr:col>
                <xdr:colOff>47625</xdr:colOff>
                <xdr:row>11</xdr:row>
                <xdr:rowOff>66675</xdr:rowOff>
              </from>
              <to>
                <xdr:col>2</xdr:col>
                <xdr:colOff>676275</xdr:colOff>
                <xdr:row>13</xdr:row>
                <xdr:rowOff>76200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2</xdr:col>
                <xdr:colOff>742950</xdr:colOff>
                <xdr:row>11</xdr:row>
                <xdr:rowOff>66675</xdr:rowOff>
              </from>
              <to>
                <xdr:col>2</xdr:col>
                <xdr:colOff>1371600</xdr:colOff>
                <xdr:row>13</xdr:row>
                <xdr:rowOff>76200</xdr:rowOff>
              </to>
            </anchor>
          </controlPr>
        </control>
      </mc:Choice>
      <mc:Fallback>
        <control shapeId="205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F16" sqref="F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474</v>
      </c>
      <c r="C5" s="2" t="s">
        <v>476</v>
      </c>
      <c r="D5" s="2" t="s">
        <v>478</v>
      </c>
      <c r="E5" s="2" t="s">
        <v>479</v>
      </c>
      <c r="F5" s="2" t="s">
        <v>482</v>
      </c>
      <c r="G5" s="2" t="s">
        <v>484</v>
      </c>
      <c r="H5" s="2" t="s">
        <v>486</v>
      </c>
      <c r="I5" s="2" t="s">
        <v>488</v>
      </c>
      <c r="J5" s="2" t="s">
        <v>489</v>
      </c>
      <c r="K5" s="3" t="s">
        <v>490</v>
      </c>
      <c r="L5" s="1" t="s">
        <v>492</v>
      </c>
      <c r="M5" s="2" t="s">
        <v>494</v>
      </c>
    </row>
    <row r="6" spans="2:13" x14ac:dyDescent="0.25">
      <c r="B6" t="s">
        <v>475</v>
      </c>
      <c r="C6" t="s">
        <v>477</v>
      </c>
      <c r="D6">
        <v>2000</v>
      </c>
      <c r="E6" t="s">
        <v>480</v>
      </c>
      <c r="F6" t="s">
        <v>483</v>
      </c>
      <c r="G6" t="s">
        <v>485</v>
      </c>
      <c r="H6" t="s">
        <v>487</v>
      </c>
      <c r="I6" t="s">
        <v>487</v>
      </c>
      <c r="J6" t="s">
        <v>487</v>
      </c>
      <c r="K6" t="s">
        <v>491</v>
      </c>
      <c r="L6" t="s">
        <v>493</v>
      </c>
      <c r="M6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E10" sqref="E10"/>
    </sheetView>
  </sheetViews>
  <sheetFormatPr defaultRowHeight="15" x14ac:dyDescent="0.25"/>
  <cols>
    <col min="2" max="2" width="23.7109375" bestFit="1" customWidth="1"/>
    <col min="3" max="3" width="18.7109375" style="23" customWidth="1"/>
  </cols>
  <sheetData>
    <row r="2" spans="2:3" x14ac:dyDescent="0.25">
      <c r="B2" s="1" t="s">
        <v>555</v>
      </c>
      <c r="C2" s="23" t="s">
        <v>556</v>
      </c>
    </row>
    <row r="3" spans="2:3" x14ac:dyDescent="0.25">
      <c r="B3" s="1" t="s">
        <v>557</v>
      </c>
      <c r="C3" s="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CFA7-794A-450F-A0AB-B1922DA8EC5C}">
  <sheetPr codeName="Sheet3"/>
  <dimension ref="B1:H19"/>
  <sheetViews>
    <sheetView workbookViewId="0">
      <selection activeCell="D11" sqref="D11"/>
    </sheetView>
  </sheetViews>
  <sheetFormatPr defaultRowHeight="15" x14ac:dyDescent="0.25"/>
  <cols>
    <col min="1" max="1" width="3" customWidth="1"/>
    <col min="2" max="2" width="40.28515625" bestFit="1" customWidth="1"/>
    <col min="3" max="3" width="21.140625" bestFit="1" customWidth="1"/>
    <col min="4" max="4" width="19.28515625" bestFit="1" customWidth="1"/>
    <col min="5" max="5" width="20.42578125" bestFit="1" customWidth="1"/>
    <col min="6" max="6" width="26.28515625" bestFit="1" customWidth="1"/>
    <col min="7" max="7" width="12.140625" bestFit="1" customWidth="1"/>
    <col min="8" max="8" width="28.28515625" bestFit="1" customWidth="1"/>
  </cols>
  <sheetData>
    <row r="1" spans="2:8" ht="15" customHeight="1" x14ac:dyDescent="0.25"/>
    <row r="2" spans="2:8" x14ac:dyDescent="0.25">
      <c r="B2" s="2" t="s">
        <v>552</v>
      </c>
      <c r="C2" s="2" t="s">
        <v>467</v>
      </c>
      <c r="D2" s="2" t="s">
        <v>466</v>
      </c>
      <c r="E2" s="2" t="s">
        <v>471</v>
      </c>
      <c r="F2" s="2" t="s">
        <v>472</v>
      </c>
      <c r="G2" s="2" t="s">
        <v>473</v>
      </c>
      <c r="H2" s="3" t="s">
        <v>470</v>
      </c>
    </row>
    <row r="3" spans="2:8" x14ac:dyDescent="0.25">
      <c r="B3" s="11" t="s">
        <v>6</v>
      </c>
      <c r="C3" s="7" t="s">
        <v>498</v>
      </c>
      <c r="D3" s="7" t="s">
        <v>63</v>
      </c>
      <c r="E3" s="7" t="s">
        <v>66</v>
      </c>
      <c r="F3" s="7" t="s">
        <v>69</v>
      </c>
      <c r="G3" s="10"/>
      <c r="H3" s="8" t="s">
        <v>75</v>
      </c>
    </row>
    <row r="4" spans="2:8" x14ac:dyDescent="0.25">
      <c r="B4" s="11" t="s">
        <v>57</v>
      </c>
      <c r="C4" s="9" t="s">
        <v>511</v>
      </c>
      <c r="D4" s="4"/>
      <c r="E4" s="4"/>
      <c r="F4" s="4"/>
      <c r="G4" s="4"/>
      <c r="H4" s="5"/>
    </row>
    <row r="5" spans="2:8" x14ac:dyDescent="0.25">
      <c r="B5" s="13" t="s">
        <v>57</v>
      </c>
      <c r="C5" s="9" t="s">
        <v>512</v>
      </c>
      <c r="D5" s="4"/>
      <c r="E5" s="4"/>
      <c r="F5" s="4"/>
      <c r="G5" s="4"/>
      <c r="H5" s="5"/>
    </row>
    <row r="6" spans="2:8" x14ac:dyDescent="0.25">
      <c r="B6" s="11" t="s">
        <v>91</v>
      </c>
      <c r="C6" s="10"/>
      <c r="D6" s="9" t="s">
        <v>217</v>
      </c>
      <c r="E6" s="4"/>
      <c r="F6" s="4"/>
      <c r="G6" s="4"/>
      <c r="H6" s="5"/>
    </row>
    <row r="7" spans="2:8" x14ac:dyDescent="0.25">
      <c r="B7" s="11" t="s">
        <v>91</v>
      </c>
      <c r="C7" s="10"/>
      <c r="D7" s="10"/>
      <c r="E7" s="4"/>
      <c r="F7" s="4"/>
      <c r="G7" s="4"/>
      <c r="H7" s="14" t="s">
        <v>553</v>
      </c>
    </row>
    <row r="8" spans="2:8" x14ac:dyDescent="0.25">
      <c r="B8" s="11" t="s">
        <v>227</v>
      </c>
      <c r="C8" s="9" t="s">
        <v>513</v>
      </c>
      <c r="D8" s="4"/>
      <c r="E8" s="4"/>
      <c r="F8" s="4"/>
      <c r="G8" s="4"/>
      <c r="H8" s="5"/>
    </row>
    <row r="9" spans="2:8" x14ac:dyDescent="0.25">
      <c r="B9" s="12" t="s">
        <v>227</v>
      </c>
      <c r="C9" s="10"/>
      <c r="D9" s="4"/>
      <c r="E9" s="4"/>
      <c r="F9" s="9" t="s">
        <v>528</v>
      </c>
      <c r="G9" s="4"/>
      <c r="H9" s="5"/>
    </row>
    <row r="10" spans="2:8" x14ac:dyDescent="0.25">
      <c r="B10" s="12" t="s">
        <v>319</v>
      </c>
      <c r="C10" s="4"/>
      <c r="D10" s="9" t="s">
        <v>236</v>
      </c>
      <c r="E10" s="4"/>
      <c r="F10" s="4"/>
      <c r="G10" s="4"/>
      <c r="H10" s="5"/>
    </row>
    <row r="11" spans="2:8" x14ac:dyDescent="0.25">
      <c r="B11" t="s">
        <v>319</v>
      </c>
      <c r="C11" s="9" t="s">
        <v>548</v>
      </c>
      <c r="D11" s="4"/>
      <c r="E11" s="4"/>
      <c r="F11" s="4"/>
      <c r="G11" s="4"/>
      <c r="H11" s="5"/>
    </row>
    <row r="12" spans="2:8" x14ac:dyDescent="0.25">
      <c r="B12" s="12" t="s">
        <v>319</v>
      </c>
      <c r="C12" s="4"/>
      <c r="D12" s="4"/>
      <c r="E12" s="4"/>
      <c r="F12" s="9" t="s">
        <v>547</v>
      </c>
      <c r="G12" s="4"/>
      <c r="H12" s="5"/>
    </row>
    <row r="13" spans="2:8" x14ac:dyDescent="0.25">
      <c r="B13" s="11" t="s">
        <v>364</v>
      </c>
      <c r="C13" s="4"/>
      <c r="D13" s="4"/>
      <c r="E13" s="4"/>
      <c r="F13" s="4"/>
      <c r="G13" s="4"/>
      <c r="H13" s="14" t="s">
        <v>549</v>
      </c>
    </row>
    <row r="14" spans="2:8" x14ac:dyDescent="0.25">
      <c r="B14" s="11" t="s">
        <v>364</v>
      </c>
      <c r="C14" s="4"/>
      <c r="D14" s="4"/>
      <c r="E14" s="4"/>
      <c r="F14" s="4"/>
      <c r="G14" s="4"/>
      <c r="H14" s="14" t="s">
        <v>550</v>
      </c>
    </row>
    <row r="15" spans="2:8" x14ac:dyDescent="0.25">
      <c r="B15" s="11" t="s">
        <v>364</v>
      </c>
      <c r="C15" s="4"/>
      <c r="D15" s="4"/>
      <c r="E15" s="4"/>
      <c r="F15" s="4"/>
      <c r="G15" s="4"/>
      <c r="H15" s="14" t="s">
        <v>551</v>
      </c>
    </row>
    <row r="16" spans="2:8" x14ac:dyDescent="0.25">
      <c r="B16" s="6" t="s">
        <v>398</v>
      </c>
      <c r="C16" s="4"/>
      <c r="D16" s="4"/>
      <c r="E16" s="4"/>
      <c r="F16" s="9" t="s">
        <v>436</v>
      </c>
      <c r="G16" s="4"/>
      <c r="H16" s="5"/>
    </row>
    <row r="17" spans="2:8" x14ac:dyDescent="0.25">
      <c r="B17" s="6" t="s">
        <v>398</v>
      </c>
      <c r="C17" s="9" t="s">
        <v>400</v>
      </c>
      <c r="D17" s="4"/>
      <c r="E17" s="4"/>
      <c r="F17" s="4"/>
      <c r="G17" s="4"/>
      <c r="H17" s="5"/>
    </row>
    <row r="18" spans="2:8" x14ac:dyDescent="0.25">
      <c r="B18" s="6" t="s">
        <v>398</v>
      </c>
      <c r="C18" s="9" t="s">
        <v>405</v>
      </c>
      <c r="D18" s="4"/>
      <c r="E18" s="4"/>
      <c r="F18" s="4"/>
      <c r="G18" s="4"/>
      <c r="H18" s="5"/>
    </row>
    <row r="19" spans="2:8" x14ac:dyDescent="0.25">
      <c r="B19" s="6" t="s">
        <v>398</v>
      </c>
      <c r="C19" s="4"/>
      <c r="D19" s="9" t="s">
        <v>420</v>
      </c>
      <c r="E19" s="9" t="s">
        <v>432</v>
      </c>
      <c r="F19" s="10"/>
      <c r="G19" s="10"/>
      <c r="H19" s="14" t="s">
        <v>459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2019-04-23T13:04:37Z</dcterms:modified>
</cp:coreProperties>
</file>